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<sst xmlns="http://schemas.openxmlformats.org/spreadsheetml/2006/main" count="2129" uniqueCount="1313">
  <si>
    <t>附件：拟取消第二类医疗器械经营备案、医疗器械网络销售备案企业名单（2024年第33批）</t>
  </si>
  <si>
    <t>企业名称</t>
  </si>
  <si>
    <t>统一社会信用代码</t>
  </si>
  <si>
    <t>住所</t>
  </si>
  <si>
    <t>经营场所</t>
  </si>
  <si>
    <t>库房地址</t>
  </si>
  <si>
    <t>备案凭证号</t>
  </si>
  <si>
    <t>是否网络销售备案</t>
  </si>
  <si>
    <t>网络销售备案号</t>
  </si>
  <si>
    <t>深圳市优尔达科技有限公司</t>
  </si>
  <si>
    <t>91440300MA5DDM2M1J</t>
  </si>
  <si>
    <t>深圳市光明新区公明街道将围新村16排4栋401室</t>
  </si>
  <si>
    <t>/</t>
  </si>
  <si>
    <t>粤深食药监械经营备202045775号</t>
  </si>
  <si>
    <t>否</t>
  </si>
  <si>
    <t>深圳市安达消防设备工程有限公司</t>
  </si>
  <si>
    <t>91440300MA5ECWJTXN</t>
  </si>
  <si>
    <t>深圳市光明新区公明街道南庄村振明路4号-1</t>
  </si>
  <si>
    <t>广东省深圳市光明新区公明街道南庄村振明路4号-1</t>
  </si>
  <si>
    <t>粤深食药监械经营备202038161号</t>
  </si>
  <si>
    <t>是</t>
  </si>
  <si>
    <t>粤深械网备202003180464</t>
  </si>
  <si>
    <t>深圳市信立佳包装制品有限公司</t>
  </si>
  <si>
    <t>91440300MA5EW2HR8Y</t>
  </si>
  <si>
    <t>深圳市光明区公明街道上村社区下南第三工业区第15栋701</t>
  </si>
  <si>
    <t>粤深食药监械经营备202027682号</t>
  </si>
  <si>
    <t>粤深械网备202003040878</t>
  </si>
  <si>
    <t>深圳市美佳爱科技有限公司</t>
  </si>
  <si>
    <t>914403003118754377</t>
  </si>
  <si>
    <t>深圳市光明新区新湖街道楼村社区鲤鱼河工业区后海工业园第2栋三楼</t>
  </si>
  <si>
    <t>粤深食药监械经营备202012375号</t>
  </si>
  <si>
    <t>粤深械网备202002282688</t>
  </si>
  <si>
    <t>深圳市旭成五金机电设备有限公司</t>
  </si>
  <si>
    <t>91440300MA5GTQGG22</t>
  </si>
  <si>
    <t>深圳市光明区新湖街道楼村社区振兴路8号后海工业园第2栋4层</t>
  </si>
  <si>
    <t>广东省深圳市宝安区西乡街道流塘路好运来商务大厦B座8012</t>
  </si>
  <si>
    <t>粤深食药监械经营备20214380号</t>
  </si>
  <si>
    <t>粤深械网备202107270004</t>
  </si>
  <si>
    <t>深圳市敬稳科技有限公司</t>
  </si>
  <si>
    <t>914403003564959484</t>
  </si>
  <si>
    <t>广东省深圳市光明区玉塘街道田寮社区田湾路35号202</t>
  </si>
  <si>
    <t>粤深药监械经营备20223323号</t>
  </si>
  <si>
    <t>深圳市文迪欧金属制品有限公司</t>
  </si>
  <si>
    <t>914403003060296586</t>
  </si>
  <si>
    <t>深圳市光明新区公明办事处上村社区莲湖工业区四栋702</t>
  </si>
  <si>
    <t>粤深食药监械经营备202023800号</t>
  </si>
  <si>
    <t>粤深械网备202002296092</t>
  </si>
  <si>
    <t>深圳市锦荣光电有限公司</t>
  </si>
  <si>
    <t>91440300797970679E</t>
  </si>
  <si>
    <t>深圳市光明新区马田街道新庄社区新围第四工业区A55栋二楼B区、三、四楼</t>
  </si>
  <si>
    <t>粤深食药监械经营备202022743号</t>
  </si>
  <si>
    <t>粤深械网备202002294727</t>
  </si>
  <si>
    <t>深圳鹏铭达酒业有限公司</t>
  </si>
  <si>
    <t>91440300MA5DRQQ01C</t>
  </si>
  <si>
    <t>深圳市光明区公明街道上村社区华发北路1号3栋凯雷斯顿商务大厦105</t>
  </si>
  <si>
    <t>粤深食药监械经营备202048116号</t>
  </si>
  <si>
    <t>深圳德瑞恩医疗科技有限公司</t>
  </si>
  <si>
    <t>91440300MA5HJF0Y4F</t>
  </si>
  <si>
    <t>广东省深圳市光明区凤凰街道塘家社区光明高新产业园观光路以南、邦凯路以西邦凯科技工业园4#厂房1405</t>
  </si>
  <si>
    <t>粤深药监械经营备20231659号</t>
  </si>
  <si>
    <t>深圳市鸿和泰科技有限公司</t>
  </si>
  <si>
    <t>91440300MA5DEJLXXR</t>
  </si>
  <si>
    <t>深圳市光明新区公明街道李松蓢第一工业区86栋701</t>
  </si>
  <si>
    <t>粤深食药监械经营备202023786号</t>
  </si>
  <si>
    <t>粤深械网备202002295398</t>
  </si>
  <si>
    <t>深圳市速捷电子有限公司</t>
  </si>
  <si>
    <t>91440300MA5F22129Q</t>
  </si>
  <si>
    <t>深圳市光明区玉塘街道田寮社区第一工业区33栋501C区</t>
  </si>
  <si>
    <t>粤深食药监械经营备202014538号</t>
  </si>
  <si>
    <t>粤深械网备202002284874</t>
  </si>
  <si>
    <t>深圳市牧人电器五金制品有限公司</t>
  </si>
  <si>
    <t>914403007883168195</t>
  </si>
  <si>
    <t>深圳市光明新区新湖街道楼村社区鲤鱼河工业区振兴路8号A栋四楼</t>
  </si>
  <si>
    <t>粤深食药监械经营备202013207号</t>
  </si>
  <si>
    <t>粤深械网备202002283212</t>
  </si>
  <si>
    <t>深圳市龙雨飞科技有限公司</t>
  </si>
  <si>
    <t>91440300MA5G6ED71H</t>
  </si>
  <si>
    <t>深圳市光明区公明街道上村社区河堤路8号3栋805</t>
  </si>
  <si>
    <t>广东省深圳市光明区公明街道上村社区河堤路8号3栋805</t>
  </si>
  <si>
    <t>粤深食药监械经营备20220602号</t>
  </si>
  <si>
    <t xml:space="preserve">深圳市昌丰科技有限公司 </t>
  </si>
  <si>
    <t>91440300358816530K</t>
  </si>
  <si>
    <t>深圳市光明新区凤凰街道东坑雅明街3号3栋201</t>
  </si>
  <si>
    <t>粤深食药监械经营备202039639号</t>
  </si>
  <si>
    <t>深圳市嘉顺生活超市有限公司</t>
  </si>
  <si>
    <t>91440300MA5EETWN65</t>
  </si>
  <si>
    <t>深圳市光明新区公明街道田寮社区环田路32号32-1楼</t>
  </si>
  <si>
    <t>粤深食药监械经营备202017306号</t>
  </si>
  <si>
    <t>粤深械网备202002292676</t>
  </si>
  <si>
    <t>深圳市甄前商贸有限公司</t>
  </si>
  <si>
    <t>91440300MA5GTMQ205</t>
  </si>
  <si>
    <t>深圳市光明区新湖街道楼村社区新村5巷22号102</t>
  </si>
  <si>
    <t>广东省深圳市光明区新湖街道楼村社区新村5巷22号102</t>
  </si>
  <si>
    <t>粤深食药监械经营备20214217号</t>
  </si>
  <si>
    <t>深圳市鸿镒五金制品有限公司</t>
  </si>
  <si>
    <t>91440300MA5G044X71</t>
  </si>
  <si>
    <t>深圳市光明区马田街道将围社区将石第一工业区12号11栋1</t>
  </si>
  <si>
    <t>粤深食药监械经营备202015083号</t>
  </si>
  <si>
    <t>粤深械网备202002284733</t>
  </si>
  <si>
    <t>深圳市小间距光电有限公司</t>
  </si>
  <si>
    <t>914403003266913585</t>
  </si>
  <si>
    <t>深圳市光明区玉塘街道田寮社区第五工业区30栋201</t>
  </si>
  <si>
    <t>粤深食药监械经营备202042769号</t>
  </si>
  <si>
    <t>粤深械网备202003250475</t>
  </si>
  <si>
    <t>国泰智联科技（深圳）有限公司</t>
  </si>
  <si>
    <t>91440300MA5F89737N</t>
  </si>
  <si>
    <t>深圳市光明新区马田街道康耀街135号中粮云景花园北苑1栋B座1002</t>
  </si>
  <si>
    <t>粤深食药监械经营备202024773号</t>
  </si>
  <si>
    <t>粤深械网备202003020333</t>
  </si>
  <si>
    <t>深圳市伊特明照明有限公司</t>
  </si>
  <si>
    <t>91440300MA5FWKQJXX</t>
  </si>
  <si>
    <t>深圳市光明区公明街道上村社区永南永康路18号501</t>
  </si>
  <si>
    <t>粤深食药监械经营备202049931号</t>
  </si>
  <si>
    <t>粤深械网备202004090017</t>
  </si>
  <si>
    <t>深圳市深联众实业有限公司</t>
  </si>
  <si>
    <t>91440300MA5DDGN761</t>
  </si>
  <si>
    <t>深圳市光明新区公明街道公明广场富豪花园G区1-11号</t>
  </si>
  <si>
    <t>粤深食药监械经营备20205053号</t>
  </si>
  <si>
    <t>粤深械网备202002271262</t>
  </si>
  <si>
    <t>汉唐（深圳）实业有限公司</t>
  </si>
  <si>
    <t>91440300358270945E</t>
  </si>
  <si>
    <t>深圳市光明新区公明街道西田第一工业区安立邦科技园A栋第五层B单元</t>
  </si>
  <si>
    <t>粤深食药监械经营备20202547号</t>
  </si>
  <si>
    <t>粤深械网备202002250284</t>
  </si>
  <si>
    <t>深圳润汇医疗科技有限公司</t>
  </si>
  <si>
    <t>91440300MA5GW8X4XY</t>
  </si>
  <si>
    <t>广东省深圳市光明区玉塘街道玉律社区第七工业区第1栋402</t>
  </si>
  <si>
    <t>粤深食药监械经营备20214342号</t>
  </si>
  <si>
    <t>湖北宇创通电子科技有限公司深圳分公司</t>
  </si>
  <si>
    <t>91440300MA5ETW9J7K</t>
  </si>
  <si>
    <t>深圳市光明区公明街道李松蓢社区第二工业区城德轩科技园I栋厂房201-301</t>
  </si>
  <si>
    <t>粤深食药监械经营备20201236号</t>
  </si>
  <si>
    <t>粤深械网备202002210073</t>
  </si>
  <si>
    <t>深圳市威派盛科技有限公司</t>
  </si>
  <si>
    <t>914403003352078122</t>
  </si>
  <si>
    <t>广东省深圳市光明区马田街道根竹园社区正龙东19号401</t>
  </si>
  <si>
    <t>广东省深圳市南山区桃源街道平山社区留仙大道 4168号众冠时代广场B座717</t>
  </si>
  <si>
    <t>粤深药监械经营备20233331号</t>
  </si>
  <si>
    <t>粤深械网备202307120010</t>
  </si>
  <si>
    <t>深圳源隆兴塑胶有限公司</t>
  </si>
  <si>
    <t>91440300094183273U</t>
  </si>
  <si>
    <t>深圳市光明新区公明街道楼村社区第一工业区木墩路7号第一栋一楼B段、二楼A段、三楼B段</t>
  </si>
  <si>
    <t>粤深食药监械经营备202023370号</t>
  </si>
  <si>
    <t>粤深械网备202002295439</t>
  </si>
  <si>
    <t>深圳市美绮科技有限公司</t>
  </si>
  <si>
    <t>91440300MA5EK1JK58</t>
  </si>
  <si>
    <t>深圳市宝安区沙井街道衙边社区南亭路56号1栋1301</t>
  </si>
  <si>
    <t>粤深食药监械经营备202018136号</t>
  </si>
  <si>
    <t>深圳市博为光电股份有限公司</t>
  </si>
  <si>
    <t>91440300571976680Y</t>
  </si>
  <si>
    <t>深圳市光明新区光明街道光明高新区东明大道唯科科技大楼A栋6-7楼</t>
  </si>
  <si>
    <t>粤深食药监械经营备202023997号</t>
  </si>
  <si>
    <t>粤深械网备202002296381</t>
  </si>
  <si>
    <t>深圳市熙诚环保科技有限公司</t>
  </si>
  <si>
    <t>91440300MA5DBQKR70</t>
  </si>
  <si>
    <t>深圳市光明新区公明街道楼村鲤鱼河工业区振兴路34号B4栋厂房</t>
  </si>
  <si>
    <t>粤深食药监械经营备202043466号</t>
  </si>
  <si>
    <t>粤深械网备202003260362</t>
  </si>
  <si>
    <t>深圳市智宝星科技有限公司</t>
  </si>
  <si>
    <t>91440300326361631F</t>
  </si>
  <si>
    <t>深圳市光明新区公明街道楼村社区鲤鱼河工业区振兴路14号五楼D段</t>
  </si>
  <si>
    <t>粤深食药监械经营备20202657号</t>
  </si>
  <si>
    <t>粤深械网备202002250376</t>
  </si>
  <si>
    <t>深圳市瑞智鑫贸易有限公司</t>
  </si>
  <si>
    <t>91440300MA5FUL967P</t>
  </si>
  <si>
    <t>深圳市宝安区新安街道大浪社区新安三路2号海关大厦A栋南头海关1015</t>
  </si>
  <si>
    <t>粤深食药监械经营备202025931号</t>
  </si>
  <si>
    <t>粤深械网备202003030111</t>
  </si>
  <si>
    <t>深圳市天才娃科技有限公司</t>
  </si>
  <si>
    <t>91440300MA5DL1K29X</t>
  </si>
  <si>
    <t>深圳市光明区公明街道西田社区第一工业区安立邦科技园B栋501</t>
  </si>
  <si>
    <t>粤深食药监械经营备20201614号</t>
  </si>
  <si>
    <t>粤深械网备202002230067</t>
  </si>
  <si>
    <t>深圳市星耀新能源科技有限公司</t>
  </si>
  <si>
    <t>91440300359135040L</t>
  </si>
  <si>
    <t>深圳市光明新区公明街道玉律工业区A10栋103</t>
  </si>
  <si>
    <t>粤深食药监械经营备20203536号</t>
  </si>
  <si>
    <t>粤深械网备202002260514</t>
  </si>
  <si>
    <t>深圳市希立仪器设备有限公司</t>
  </si>
  <si>
    <t>91440300MA5ED36229</t>
  </si>
  <si>
    <t>深圳市光明区公明街道上村社区元山工业区B区第47栋世峰工业园B栋301</t>
  </si>
  <si>
    <t>粤深食药监械经营备202028680号</t>
  </si>
  <si>
    <t>粤深械网备202003050566</t>
  </si>
  <si>
    <t>深圳市万佳顺健康管理有限公司</t>
  </si>
  <si>
    <t>91440300MA5HXRQU68</t>
  </si>
  <si>
    <t>广东省深圳市光明区马田街道合水口社区十三区商业大楼142</t>
  </si>
  <si>
    <t>广东省深圳市南山区粤海街道麻岭社区麻雀岭工业区M-6栋中钢大厦4A006</t>
  </si>
  <si>
    <t>粤深药监械经营备20233167号</t>
  </si>
  <si>
    <t>粤深械网备202306300022</t>
  </si>
  <si>
    <t>深圳市海创科技有限公司</t>
  </si>
  <si>
    <t>91440300359406242X</t>
  </si>
  <si>
    <t>深圳市光明区凤凰街道凤凰社区观光路招商局光明科技园A1A2栋A2栋1006</t>
  </si>
  <si>
    <t>粤深食药监械经营备202056239号</t>
  </si>
  <si>
    <t>粤深械网备202012290004</t>
  </si>
  <si>
    <t>深圳晟科瑞智能科技有限公司</t>
  </si>
  <si>
    <t>91440300MA5EEJ621A</t>
  </si>
  <si>
    <t>深圳市光明新区公明街道将石路136号E栋四楼</t>
  </si>
  <si>
    <t>粤深食药监械经营备202016309号</t>
  </si>
  <si>
    <t>粤深械网备202002294205</t>
  </si>
  <si>
    <t>深圳市唯朋进出口有限公司</t>
  </si>
  <si>
    <t>91440300MA5G33DD4A</t>
  </si>
  <si>
    <t>深圳市光明区公明街道上村社区南元一巷1号—4302</t>
  </si>
  <si>
    <t>粤深食药监械经营备202036484号</t>
  </si>
  <si>
    <t>粤深械网备202003160398</t>
  </si>
  <si>
    <t>深圳市乐立行科技有限公司</t>
  </si>
  <si>
    <t>9144030033536405XP</t>
  </si>
  <si>
    <t>深圳市光明新区公明街道上村社区长春北路126号豪庭商务中心803</t>
  </si>
  <si>
    <t>粤深食药监械经营备20209499号</t>
  </si>
  <si>
    <t>粤深械网备202002280756</t>
  </si>
  <si>
    <t>深圳市笑纳包装有限公司</t>
  </si>
  <si>
    <t>91440300319650814B</t>
  </si>
  <si>
    <t>深圳市光明新区公明街道楼村第一工业区灿博工业园D区D栋六楼A区</t>
  </si>
  <si>
    <t>粤深食药监械经营备202037571号</t>
  </si>
  <si>
    <t>粤深械网备202003180044</t>
  </si>
  <si>
    <t>深圳市大海迅通科技有限公司</t>
  </si>
  <si>
    <t>91440300577668953A</t>
  </si>
  <si>
    <t>深圳市光明新区马田街道将围裕丰工业园C栋四楼</t>
  </si>
  <si>
    <t>粤深食药监械经营备202025515号</t>
  </si>
  <si>
    <t>粤深械网备202003020282</t>
  </si>
  <si>
    <t>深圳市易企发科技有限公司</t>
  </si>
  <si>
    <t>91440300MA5FPN8T76</t>
  </si>
  <si>
    <t>深圳市宝安区航城街道鹤洲社区洲石路739号恒丰工业城A10栋512</t>
  </si>
  <si>
    <t>粤深食药监械经营备202025459号</t>
  </si>
  <si>
    <t>粤深械网备202003030309</t>
  </si>
  <si>
    <t>大树云网络科技（深圳）有限公司</t>
  </si>
  <si>
    <t>91440300MA5G4RYN0E</t>
  </si>
  <si>
    <t>广东省深圳市光明区马田街道合水口社区中粮云景广场第1栋3305</t>
  </si>
  <si>
    <t>粤深食药监械经营备202055480号</t>
  </si>
  <si>
    <t>粤深械网备202304140007</t>
  </si>
  <si>
    <t>深圳大树云进出口贸易有限公司</t>
  </si>
  <si>
    <t>91440300MA5G9B3F1J</t>
  </si>
  <si>
    <t>广东省深圳市光明区马田街道合水口社区中粮云景广场第1栋3304</t>
  </si>
  <si>
    <t>粤深食药监械经营备20211765号</t>
  </si>
  <si>
    <t>深圳市鼎为光学技术有限公司</t>
  </si>
  <si>
    <t>91440300326627209J</t>
  </si>
  <si>
    <t>深圳市宝安区松岗街道罗田社区象山大道69号厂房2栋5楼502</t>
  </si>
  <si>
    <t>粤深食药监械经营备202030993号</t>
  </si>
  <si>
    <t>粤深械网备202003090439</t>
  </si>
  <si>
    <t>深圳市新蜜儿堂健康管理咨询有限公司</t>
  </si>
  <si>
    <t>91440300MA5GJAQ4XK</t>
  </si>
  <si>
    <t>深圳市光明区公明街道公明社区康乐路70号101</t>
  </si>
  <si>
    <t>广东省深圳市光明区公明街道公明社区康乐路70号101</t>
  </si>
  <si>
    <t>粤深食药监械经营备20214383号</t>
  </si>
  <si>
    <t>深圳市晟吉达科技有限公司</t>
  </si>
  <si>
    <t>91440300MA5G0JRD07</t>
  </si>
  <si>
    <t>深圳市光明区马田街道合水口社区中粮云景广场第5栋1912</t>
  </si>
  <si>
    <t>粤深食药监械经营备20202764号</t>
  </si>
  <si>
    <t>粤深械网备202002260007</t>
  </si>
  <si>
    <t>深圳市卓彩科技有限公司</t>
  </si>
  <si>
    <t>91440300MA5F0KM712</t>
  </si>
  <si>
    <t>深圳市光明区公明街道上村社区下南第三工业区第8栋701</t>
  </si>
  <si>
    <t>粤深食药监械经营备202017840号</t>
  </si>
  <si>
    <t>粤深械网备202002290428</t>
  </si>
  <si>
    <t>深圳日耀世纪照明科技有限公司</t>
  </si>
  <si>
    <t>91440300699052081D</t>
  </si>
  <si>
    <t>深圳市光明区公明街道上村社区元山工业区B区第24栋901</t>
  </si>
  <si>
    <t>深圳市龙华区民治街道大岭社区龙光玖钻商务中心南期E座6楼611</t>
  </si>
  <si>
    <t>粤深食药监械经营备202055277号</t>
  </si>
  <si>
    <t>粤深械网备202011050006</t>
  </si>
  <si>
    <t>深圳密维斯科技有限公司</t>
  </si>
  <si>
    <t>91440300319782841D</t>
  </si>
  <si>
    <t>深圳市光明新区公明办事处上村社区莲湖工业区四栋805</t>
  </si>
  <si>
    <t>粤深食药监械经营备202023548号</t>
  </si>
  <si>
    <t>粤深械网备202002296305</t>
  </si>
  <si>
    <t>深圳市渲彩科技有限公司</t>
  </si>
  <si>
    <t>91440300MA5FXQ2X3P</t>
  </si>
  <si>
    <t>深圳市光明区马田街道合水口社区建设西路120号207</t>
  </si>
  <si>
    <t>粤深食药监械经营备202020765号</t>
  </si>
  <si>
    <t>深圳市麦电科技有限公司</t>
  </si>
  <si>
    <t>914403003591511045</t>
  </si>
  <si>
    <t>深圳市宝安区西乡街道航城大道敦发工业园B栋6楼</t>
  </si>
  <si>
    <t>粤深食药监械经营备202019400号</t>
  </si>
  <si>
    <t>粤深械网备202002291042</t>
  </si>
  <si>
    <t>深圳市乐德电池科技有限公司</t>
  </si>
  <si>
    <t>91440300053978387H</t>
  </si>
  <si>
    <t>深圳市宝安区西乡街道西乡固戍航城大道敦发工业园B栋6楼</t>
  </si>
  <si>
    <t>粤深食药监械经营备202019481号</t>
  </si>
  <si>
    <t>粤深械网备202002291114</t>
  </si>
  <si>
    <t>深圳市鑫鹏诚科技有限公司</t>
  </si>
  <si>
    <t>91440300MA5DDRKN8N</t>
  </si>
  <si>
    <t>深圳市光明新区公明街道李松蓢社区第一工业园炮台路130栋二楼1、2、3室</t>
  </si>
  <si>
    <t>粤深食药监械经营备202045736号</t>
  </si>
  <si>
    <t>粤深械网备202003300579</t>
  </si>
  <si>
    <t>深圳市华能宏业电子科技有限公司</t>
  </si>
  <si>
    <t>9144030058674812X9</t>
  </si>
  <si>
    <t>深圳市宝安区西乡街道洲石路111号富源工业城C9栋三楼</t>
  </si>
  <si>
    <t>粤深食药监械经营备202023201号</t>
  </si>
  <si>
    <t>深圳市德诚嘉业科技有限公司</t>
  </si>
  <si>
    <t>914403003428427429</t>
  </si>
  <si>
    <t>深圳市宝安区西乡街道南昌社区南昌华丰工业园5栋厂房301南昌社区第二工业区</t>
  </si>
  <si>
    <t>粤深食药监械经营备202036808号</t>
  </si>
  <si>
    <t>粤深械网备202003170057</t>
  </si>
  <si>
    <t>深圳创联电子科技有限公司</t>
  </si>
  <si>
    <t>91440300MA5DNM3C0H</t>
  </si>
  <si>
    <t>深圳市光明区公明街道下村社区下村第三工业区30号4栋102</t>
  </si>
  <si>
    <t>粤深食药监械经营备202036104号</t>
  </si>
  <si>
    <t>粤深械网备202003160067</t>
  </si>
  <si>
    <t>深圳市永尧电子科技有限公司</t>
  </si>
  <si>
    <t>91440300796618219Y</t>
  </si>
  <si>
    <t>深圳市光明新区公明街道李松蓈社区第三工业区第23栋2层</t>
  </si>
  <si>
    <t>粤深食药监械经营备202035282号</t>
  </si>
  <si>
    <t>粤深械网备202003130311</t>
  </si>
  <si>
    <t>深圳帝德普科技有限公司</t>
  </si>
  <si>
    <t>91440300MA5FMNUY14</t>
  </si>
  <si>
    <t>深圳市光明区马田街道合水口社区第四工业区A3号01栋201</t>
  </si>
  <si>
    <t>粤深食药监械经营备202043176号</t>
  </si>
  <si>
    <t>粤深械网备202003260109</t>
  </si>
  <si>
    <t>深圳影联电子有限公司</t>
  </si>
  <si>
    <t>91440300MA5FLHJ609</t>
  </si>
  <si>
    <t>深圳市光明区公明街道李松蓢社区第一工业区炮台路48号创新云谷厂房B栋301A</t>
  </si>
  <si>
    <t>深圳市光明区公明街道李松蓢社区第一工业区炮台路48号创新云谷厂房B栋301A医疗器械仓库</t>
  </si>
  <si>
    <t>粤深食药监械经营备202034012号</t>
  </si>
  <si>
    <t>粤深械网备202003110821</t>
  </si>
  <si>
    <t>深圳市鸿鑫隆伟业电子科技有限公司</t>
  </si>
  <si>
    <t>91440300MA5EXEF29D</t>
  </si>
  <si>
    <t>深圳市光明区公明街道李松蓢社区第二工业区第66A栋402</t>
  </si>
  <si>
    <t>粤深食药监械经营备202022888号</t>
  </si>
  <si>
    <t>粤深械网备202002294808</t>
  </si>
  <si>
    <t>深圳市百利恒塑胶制品有限公司</t>
  </si>
  <si>
    <t>914403005840600227</t>
  </si>
  <si>
    <t>深圳市光明新区公明办事处李松蓢社区第一工业区第116栋三楼302</t>
  </si>
  <si>
    <t>粤深食药监械经营备20208589号</t>
  </si>
  <si>
    <t>粤深械网备202002280091</t>
  </si>
  <si>
    <t>深圳裕华盛五金塑胶制品有限公司</t>
  </si>
  <si>
    <t>914403006718601404</t>
  </si>
  <si>
    <t>深圳市宝安区沙井街道办锦绣路沙四高新科技园E栋1-2层A区</t>
  </si>
  <si>
    <t>粤深食药监械经营备202012950号</t>
  </si>
  <si>
    <t>粤深械网备202002283555</t>
  </si>
  <si>
    <t>深圳众科祥科技有限公司</t>
  </si>
  <si>
    <t>91440300080758339H</t>
  </si>
  <si>
    <t>深圳市光明区公明街道公明社区红花路25小区46栋603</t>
  </si>
  <si>
    <t>粤深食药监械经营备20209116号</t>
  </si>
  <si>
    <t>粤深械网备202002280571</t>
  </si>
  <si>
    <t>深圳嵩榆昌科技有限公司</t>
  </si>
  <si>
    <t>914403000561842320</t>
  </si>
  <si>
    <t>深圳市宝安区福永街道兴围社区宝安大道6030号202（办公场所）</t>
  </si>
  <si>
    <t>粤深食药监械经营备20200548号</t>
  </si>
  <si>
    <t>粤深械网备202002240081</t>
  </si>
  <si>
    <t>深圳市汉格电子有限公司</t>
  </si>
  <si>
    <t>91440300MA5FXAX823</t>
  </si>
  <si>
    <t>深圳市光明区公明街道李松蓢社区第二工业区第26栋201</t>
  </si>
  <si>
    <t>粤深食药监械经营备202045778号</t>
  </si>
  <si>
    <t>深圳市智得乐科技有限公司</t>
  </si>
  <si>
    <t>91440300MA5DATLU0Q</t>
  </si>
  <si>
    <t>深圳市光明区公明街道上村社区莲塘工业城B区第9栋602</t>
  </si>
  <si>
    <t>广东省深圳市光明区公明街道上村社区莲塘工业城B区第9栋602</t>
  </si>
  <si>
    <t>粤深食药监械经营备20211896号</t>
  </si>
  <si>
    <t>粤深械网备202102030430</t>
  </si>
  <si>
    <t>深圳市莱威光电子有限公司</t>
  </si>
  <si>
    <t>914403006990738193</t>
  </si>
  <si>
    <t>深圳市光明区玉塘街道红星社区星湖路96号601B</t>
  </si>
  <si>
    <t>粤深食药监械经营备202043067号</t>
  </si>
  <si>
    <t>深圳市贝盈电子材料有限公司</t>
  </si>
  <si>
    <t>91440300587943891Q</t>
  </si>
  <si>
    <t>深圳市宝安区沙井街道坣岗大道25号A05</t>
  </si>
  <si>
    <t>粤深食药监械经营备202014391号</t>
  </si>
  <si>
    <t>粤深械网备202002285597</t>
  </si>
  <si>
    <t>百家慧云商（深圳）有限公司</t>
  </si>
  <si>
    <t>91440300326373296L</t>
  </si>
  <si>
    <t>深圳市光明区公明街道公明社区龙盘花园一巷23栋601（在光明街道楼村社区飞黄达27号101设有经营场所从事生产经营活动）</t>
  </si>
  <si>
    <t>粤深食药监械经营备202025589号</t>
  </si>
  <si>
    <t>粤深械网备202003020397</t>
  </si>
  <si>
    <t>深圳万祺电子有限公司</t>
  </si>
  <si>
    <t>9144030035926810XF</t>
  </si>
  <si>
    <t>深圳市宝安区石岩街道石新社区塘头大道196号A座2楼-11-16</t>
  </si>
  <si>
    <t>粤深食药监械经营备202044102号</t>
  </si>
  <si>
    <t>深圳市企顺智能科技有限公司</t>
  </si>
  <si>
    <t>914403000703714726</t>
  </si>
  <si>
    <t>深圳市光明新区公明街道富利南路钧林商务大厦1102</t>
  </si>
  <si>
    <t>粤深食药监械经营备202014878号</t>
  </si>
  <si>
    <t>粤深械网备202002295329</t>
  </si>
  <si>
    <t>深圳市固特佳制造技术有限公司</t>
  </si>
  <si>
    <t>91440300793893004F</t>
  </si>
  <si>
    <t>深圳市光明区公明街道上村社区莲塘工业区C区26栋402</t>
  </si>
  <si>
    <t>粤深食药监械经营备20207947号</t>
  </si>
  <si>
    <t>粤深械网备202002272581</t>
  </si>
  <si>
    <t>深圳市零点工业设计有限公司</t>
  </si>
  <si>
    <t>91440300088288415L</t>
  </si>
  <si>
    <t>深圳市龙华区大浪街道新石社区浪静路7号5栋701</t>
  </si>
  <si>
    <t>粤深食药监械经营备202035634号</t>
  </si>
  <si>
    <t>粤深械网备202003130567</t>
  </si>
  <si>
    <t>深圳市琳秀科技有限公司</t>
  </si>
  <si>
    <t>91440300MA5G2LTT08</t>
  </si>
  <si>
    <t>深圳市光明区公明街道公明社区公园路11栋303</t>
  </si>
  <si>
    <t>粤深食药监械经营备202012867号</t>
  </si>
  <si>
    <t>粤深械网备202002282938</t>
  </si>
  <si>
    <t>深圳市多特自行车有限公司</t>
  </si>
  <si>
    <t>91440300597753768A</t>
  </si>
  <si>
    <t>深圳市光明新区公明街道长春北路豪庭工业大厦10楼</t>
  </si>
  <si>
    <t>粤深食药监械经营备202033749号</t>
  </si>
  <si>
    <t>粤深械网备202003120021</t>
  </si>
  <si>
    <t>深圳市好之友科技有限公司</t>
  </si>
  <si>
    <t>91440300342724498C</t>
  </si>
  <si>
    <t>深圳市光明区公明街道上村社区公明研创谷孵化园第3栋204</t>
  </si>
  <si>
    <t>粤深食药监械经营备202041908号</t>
  </si>
  <si>
    <t>深圳市信佰德科技有限公司</t>
  </si>
  <si>
    <t>914403003058464961</t>
  </si>
  <si>
    <t>深圳市宝安区燕罗街道燕川社区朗东路3号厂房一及厂房三302</t>
  </si>
  <si>
    <t>粤深食药监械经营备20207763号</t>
  </si>
  <si>
    <t>粤深械网备202002272404</t>
  </si>
  <si>
    <t>深圳市鑫创宇科技有限公司</t>
  </si>
  <si>
    <t>91440300MA5EX33KX9</t>
  </si>
  <si>
    <t>深圳市光明区新湖街道楼村社区第一工业区木墩路7号第一栋301C段</t>
  </si>
  <si>
    <t>粤深食药监械经营备202052657号</t>
  </si>
  <si>
    <t>粤深械网备202006220025</t>
  </si>
  <si>
    <t>深圳市中瑞祥科技有限公司</t>
  </si>
  <si>
    <t>914403003194359972</t>
  </si>
  <si>
    <t>深圳市光明新区公明街道民生工业城108栋</t>
  </si>
  <si>
    <t>粤深食药监械经营备202041209号</t>
  </si>
  <si>
    <t>粤深械网备202003230720</t>
  </si>
  <si>
    <t>深圳市瑞天泰科技有限公司</t>
  </si>
  <si>
    <t>91440300056197957N</t>
  </si>
  <si>
    <t>深圳市光明新区公明办事处明环东路松白工业园B区B2号三楼</t>
  </si>
  <si>
    <t>粤深食药监械经营备202024607号</t>
  </si>
  <si>
    <t>深圳华瑞中科医疗科技有限公司</t>
  </si>
  <si>
    <t>91440300MA5FQY0046</t>
  </si>
  <si>
    <t>深圳市光明区公明街道上村社区民生工业城122栋301</t>
  </si>
  <si>
    <t>广东省深圳市光明区公明街道上村社区民生工业城122栋301</t>
  </si>
  <si>
    <t>粤深食药监械经营备20213461号</t>
  </si>
  <si>
    <t>深圳富宇达电子有限公司</t>
  </si>
  <si>
    <t>91440300306172972D</t>
  </si>
  <si>
    <t>深圳市光明新区公明街道田寮社区同观路泰嘉乐科技工业园1栋5楼503-B</t>
  </si>
  <si>
    <t>粤深食药监械经营备202012005号</t>
  </si>
  <si>
    <t>粤深械网备202002282529</t>
  </si>
  <si>
    <t>深圳市冠伟科技有限公司</t>
  </si>
  <si>
    <t>91440300MA5FJQME9H</t>
  </si>
  <si>
    <t>深圳市光明区公明街道上村社区民生工业城124栋301、四楼</t>
  </si>
  <si>
    <t>粤深食药监械经营备202043328号</t>
  </si>
  <si>
    <t>深圳市新晨阳电子有限公司</t>
  </si>
  <si>
    <t>914403007771687184</t>
  </si>
  <si>
    <t>深圳市光明新区公明办事处合水口社区第四工业区A3号01栋三楼A区</t>
  </si>
  <si>
    <t>粤深食药监械经营备202028586号</t>
  </si>
  <si>
    <t>深圳市宝威莱科技有限公司</t>
  </si>
  <si>
    <t>91440300MA5G2PRM16</t>
  </si>
  <si>
    <t>深圳市龙华区大浪街道高峰社区华荣路33号亿康商务大厦A栋4058</t>
  </si>
  <si>
    <t>粤深食药监械经营备202028064号</t>
  </si>
  <si>
    <t>粤深械网备202003050089</t>
  </si>
  <si>
    <t>深圳市金新贸易有限公司</t>
  </si>
  <si>
    <t>91440300359481373K</t>
  </si>
  <si>
    <t>深圳市龙岗区龙城街道盛龙花园10栋7号商铺（第一层）-106</t>
  </si>
  <si>
    <t>粤深食药监械经营备202036867号</t>
  </si>
  <si>
    <t>粤深械网备202003170106</t>
  </si>
  <si>
    <t>深圳市晶彩铭科技有限公司</t>
  </si>
  <si>
    <t>91440300791739986Y</t>
  </si>
  <si>
    <t>深圳市光明新区公明办事处下村社区北环路第六工业区8号c1座五楼1区</t>
  </si>
  <si>
    <t>粤深食药监械经营备202037929号</t>
  </si>
  <si>
    <t>粤深械网备202003180281</t>
  </si>
  <si>
    <t>深圳市美企制造有限公司</t>
  </si>
  <si>
    <t>91440300MA5F7W937K</t>
  </si>
  <si>
    <t>深圳市宝安区西乡街道劳动社区名优采购中心B座1区4层</t>
  </si>
  <si>
    <t>粤深食药监械经营备202024383号</t>
  </si>
  <si>
    <t>粤深械网备202003020267</t>
  </si>
  <si>
    <t>深圳市维德特科技有限公司</t>
  </si>
  <si>
    <t>91440300319667026F</t>
  </si>
  <si>
    <t>深圳市光明新区公明街道上村社区元山工业区海成大厦8楼B区</t>
  </si>
  <si>
    <t>粤深食药监械经营备202049312号</t>
  </si>
  <si>
    <t>粤深械网备202004070330</t>
  </si>
  <si>
    <t>深圳市云驰贸易有限公司</t>
  </si>
  <si>
    <t>91440300MA5DKA7Y7R</t>
  </si>
  <si>
    <t>深圳市光明新区公明街道上村上南48号</t>
  </si>
  <si>
    <t>粤深食药监械经营备202048676号</t>
  </si>
  <si>
    <t>粤深械网备202004030480</t>
  </si>
  <si>
    <t>朗唯思科技（深圳）有限公司</t>
  </si>
  <si>
    <t>91440300MA5EJ5QX1D</t>
  </si>
  <si>
    <t>深圳市光明区马田街道合水口社区第七工业区第二栋6C</t>
  </si>
  <si>
    <t>粤深食药监械经营备202042417号</t>
  </si>
  <si>
    <t>粤深械网备202003250241</t>
  </si>
  <si>
    <t>深圳市友联亨达光电有限公司</t>
  </si>
  <si>
    <t>914403005967604483</t>
  </si>
  <si>
    <t>深圳市宝安区沙井街道新桥新玉路48号大宏科技园1304</t>
  </si>
  <si>
    <t>粤深食药监械经营备202040149号</t>
  </si>
  <si>
    <t>深圳艺墅家居科技有限公司</t>
  </si>
  <si>
    <t>91440300MA5EC2LW5X</t>
  </si>
  <si>
    <t>深圳市光明区马田街道合水口社区第三工业区长廊1号H504</t>
  </si>
  <si>
    <t>粤深食药监械经营备202031931号</t>
  </si>
  <si>
    <t>粤深械网备202003100038</t>
  </si>
  <si>
    <t>智达显示（深圳）有限公司</t>
  </si>
  <si>
    <t>91440300MA5EU9HA77</t>
  </si>
  <si>
    <t>深圳市宝安区新桥街道新玉路48号大宏科技园1201</t>
  </si>
  <si>
    <t>粤深食药监械经营备202018279号</t>
  </si>
  <si>
    <t>粤深械网备202002296653</t>
  </si>
  <si>
    <t>深圳市溢昇科技有限公司</t>
  </si>
  <si>
    <t>91440300MA5D98H82G</t>
  </si>
  <si>
    <t>深圳市光明新区公明街道民生大道83-84号2F201</t>
  </si>
  <si>
    <t>粤深食药监械经营备202049354号</t>
  </si>
  <si>
    <t>粤深械网备202004070366</t>
  </si>
  <si>
    <t>深圳市恒丰滤业有限公司</t>
  </si>
  <si>
    <t>91440300MA5DF5JM4J</t>
  </si>
  <si>
    <t>深圳市光明区马田街道合水口社区合水口新村西区一排1栋1202</t>
  </si>
  <si>
    <t>粤深食药监械经营备20205628号</t>
  </si>
  <si>
    <t>深圳市迈科钟表有限公司</t>
  </si>
  <si>
    <t>91440300MA5DN8WX9Y</t>
  </si>
  <si>
    <t>深圳市光明新区公明街道南环大道和富利南路交汇处电连科技大厦D栋806</t>
  </si>
  <si>
    <t>粤深食药监械经营备202043269号</t>
  </si>
  <si>
    <t>粤深械网备202003260184</t>
  </si>
  <si>
    <t>深圳绿贝科技有限公司</t>
  </si>
  <si>
    <t>91440300319499691R</t>
  </si>
  <si>
    <t>深圳市宝安区燕罗街道洪桥头社区沙江东路集信名城14栋16A</t>
  </si>
  <si>
    <t>粤深食药监械经营备202043360号</t>
  </si>
  <si>
    <t>粤深械网备202003260289</t>
  </si>
  <si>
    <t>深圳晶格实业有限公司</t>
  </si>
  <si>
    <t>91440300MA5F69HC3W</t>
  </si>
  <si>
    <t>深圳市光明区马田街道马山头社区钟表基地格雅科技大厦1栋902</t>
  </si>
  <si>
    <t>粤深食药监械经营备202047048号</t>
  </si>
  <si>
    <t>粤深械网备202004010261</t>
  </si>
  <si>
    <t>深圳市劳恩科技有限公司</t>
  </si>
  <si>
    <t>91440300359314962E</t>
  </si>
  <si>
    <t>深圳市光明新区公明街道公明南环大道深粮集团公明工业园3栋4楼</t>
  </si>
  <si>
    <t>粤深食药监械经营备20202808号</t>
  </si>
  <si>
    <t>粤深械网备202002260089</t>
  </si>
  <si>
    <t>深圳市智芯宝科技有限公司</t>
  </si>
  <si>
    <t>91440300050478467M</t>
  </si>
  <si>
    <t>深圳市宝安区西乡街道龙腾社区共和工业路西发B区旭生研发大厦15层19号</t>
  </si>
  <si>
    <t>粤深食药监械经营备202019466号</t>
  </si>
  <si>
    <t>粤深械网备202002293789</t>
  </si>
  <si>
    <t>深圳市屏美显示技术有限公司</t>
  </si>
  <si>
    <t>91440300069293542R</t>
  </si>
  <si>
    <t>深圳市光明区马田街道合水口社区第四工业区第四期第二栋4号501</t>
  </si>
  <si>
    <t>粤深食药监械经营备202047026号</t>
  </si>
  <si>
    <t>粤深械网备202004010272</t>
  </si>
  <si>
    <t>深圳市利迪亚科技有限公司</t>
  </si>
  <si>
    <t>91440300MA5FGX7G23</t>
  </si>
  <si>
    <t>深圳市光明区马田街道合水口社区第四工业区第四期第二栋3号701</t>
  </si>
  <si>
    <t>粤深食药监械经营备202049449号</t>
  </si>
  <si>
    <t>粤深械网备202004080025</t>
  </si>
  <si>
    <t>深圳市白光电子科技有限公司</t>
  </si>
  <si>
    <t>91440300741211753N</t>
  </si>
  <si>
    <t>深圳市宝安区松岗街道燕川社区朝阳路78号富比伦工业园2#厂房A栋4、5楼</t>
  </si>
  <si>
    <t>粤深食药监械经营备202038798号</t>
  </si>
  <si>
    <t>粤深械网备202003200185</t>
  </si>
  <si>
    <t>深圳市芯小二电子科技有限公司</t>
  </si>
  <si>
    <t>91440300MA5FHYNU72</t>
  </si>
  <si>
    <t>深圳市光明区马田街道根竹园社区横坑工业区45栋厂房二101</t>
  </si>
  <si>
    <t>粤深食药监械经营备202033008号</t>
  </si>
  <si>
    <t>粤深械网备202003110048</t>
  </si>
  <si>
    <t>深圳市金悦茂科技有限公司</t>
  </si>
  <si>
    <t>91440300306173887F</t>
  </si>
  <si>
    <t>深圳市光明区马田街道马山头社区第四工业区64B栋3楼</t>
  </si>
  <si>
    <t>粤深食药监械经营备202035152号</t>
  </si>
  <si>
    <t>深圳市华思特科技有限公司</t>
  </si>
  <si>
    <t>9144030066705527XH</t>
  </si>
  <si>
    <t>深圳市光明区马田街道马山头社区南环大道电连科技大厦</t>
  </si>
  <si>
    <t>粤深食药监械经营备20204551号</t>
  </si>
  <si>
    <t>粤深械网备202002270055</t>
  </si>
  <si>
    <t>深圳市朗克思照明有限公司</t>
  </si>
  <si>
    <t>914403005615130090</t>
  </si>
  <si>
    <t>深圳市光明区公明街道李松蓢社区第二工业区城德轩科技园F栋厂房四楼</t>
  </si>
  <si>
    <t>粤深食药监械经营备202036245号</t>
  </si>
  <si>
    <t>粤深械网备202003160160</t>
  </si>
  <si>
    <t>和信（深圳）精密电子科技有限公司</t>
  </si>
  <si>
    <t>91440300MA5DR4D25U</t>
  </si>
  <si>
    <t>深圳市宝安区松岗街道红星社区星际家园2栋中亚研发大厦办公楼第13层的03房</t>
  </si>
  <si>
    <t>粤深食药监械经营备202036734号</t>
  </si>
  <si>
    <t>粤深械网备202003160542</t>
  </si>
  <si>
    <t>深圳市宝利联合科技有限公司</t>
  </si>
  <si>
    <t>914403005879390166</t>
  </si>
  <si>
    <t>深圳市光明新区公明街道将石社区石围大田洋工业区C区A栋1楼</t>
  </si>
  <si>
    <t>粤深食药监械经营备202026663号</t>
  </si>
  <si>
    <t>深圳探美贸易有限公司</t>
  </si>
  <si>
    <t>91440300349684038N</t>
  </si>
  <si>
    <t>深圳市光明新区光明街道塘家社区融域名城10栋28F</t>
  </si>
  <si>
    <t>粤深食药监械经营备202046343号</t>
  </si>
  <si>
    <t>深圳市平近物业管理有限公司</t>
  </si>
  <si>
    <t>91440300MA5DQGJK82</t>
  </si>
  <si>
    <t>深圳市光明新区公明街道石围社区将石路景湖壹号1栋3楼308</t>
  </si>
  <si>
    <t>深圳市光明区公明街道静宁路103号三楼</t>
  </si>
  <si>
    <t>粤深食药监械经营备20206134号</t>
  </si>
  <si>
    <t>深圳市畅邮科技有限公司</t>
  </si>
  <si>
    <t>91440300MA5EF786XQ</t>
  </si>
  <si>
    <t>深圳市光明区马田街道合水口社区合水口新村西区一排1栋1207-1209</t>
  </si>
  <si>
    <t>粤深食药监械经营备202024454号</t>
  </si>
  <si>
    <t>粤深械网备202002296721</t>
  </si>
  <si>
    <t>深圳市锐讯科丰科技有限公司</t>
  </si>
  <si>
    <t>91440300MA5FFMM953</t>
  </si>
  <si>
    <t>深圳市宝安区松岗街道东方社区田洋四路8号301</t>
  </si>
  <si>
    <t>粤深食药监械经营备202037677号</t>
  </si>
  <si>
    <t>粤深械网备202003180100</t>
  </si>
  <si>
    <t>深圳市亿乐电子科技有限公司</t>
  </si>
  <si>
    <t>914403003059334184</t>
  </si>
  <si>
    <t>深圳市光明新区公明街道上村社区莲塘工业城河堤路8-1号新中泰科技园904-905</t>
  </si>
  <si>
    <t>粤深食药监械经营备202022727号</t>
  </si>
  <si>
    <t>粤深械网备202002295499</t>
  </si>
  <si>
    <t>深圳市德盛办公用品有限公司</t>
  </si>
  <si>
    <t>91440300MA5FQ0QQXU</t>
  </si>
  <si>
    <t>广东省深圳市光明区马田街道合水口社区合水口新村一排10栋705</t>
  </si>
  <si>
    <t>广东省深圳市盐田区海山街道鹏湾社区海景二路1002号科技大厦1617-1</t>
  </si>
  <si>
    <t>粤深药监械经营备20232845号</t>
  </si>
  <si>
    <t>粤深械网备202306120004</t>
  </si>
  <si>
    <t>广东鹏硕职业安全事务有限公司</t>
  </si>
  <si>
    <t>91440300589191777K</t>
  </si>
  <si>
    <t>深圳市光明区马田街道马山头社区钟表基地格雅科技大厦1栋806</t>
  </si>
  <si>
    <t>粤深食药监械经营备202024743号</t>
  </si>
  <si>
    <t>粤深械网备202002296166</t>
  </si>
  <si>
    <t>深圳市艾炬特电子科技有限公司</t>
  </si>
  <si>
    <t>91440300MA5FDT6323</t>
  </si>
  <si>
    <t>深圳市光明区马田街道合水口社区合水口新村西区一排3栋1201</t>
  </si>
  <si>
    <t>粤深食药监械经营备202015812号</t>
  </si>
  <si>
    <t>粤深械网备202002292274</t>
  </si>
  <si>
    <t>深圳卡普兰科技有限公司</t>
  </si>
  <si>
    <t>91440300MA5DP7E02C</t>
  </si>
  <si>
    <t>深圳市光明新区公明街道松白路5059号启航大厦6F</t>
  </si>
  <si>
    <t>粤深食药监械经营备20182134号</t>
  </si>
  <si>
    <t>深圳市金银邦投资有限公司</t>
  </si>
  <si>
    <t>91440300071781481C</t>
  </si>
  <si>
    <t>深圳市光明区马田街道合水口社区合水口新村西区一排3栋806</t>
  </si>
  <si>
    <t>粤深食药监械经营备202040860号</t>
  </si>
  <si>
    <t>粤深械网备202003230393</t>
  </si>
  <si>
    <t>深圳市珩天实业有限公司</t>
  </si>
  <si>
    <t>91440300MA5DD6WC73</t>
  </si>
  <si>
    <t>深圳市光明新区马田街道合水口松白路5059启航大厦12F</t>
  </si>
  <si>
    <t>粤深食药监械经营备20206751号</t>
  </si>
  <si>
    <t>粤深械网备202002271824</t>
  </si>
  <si>
    <t>深圳科源联合通信有限公司</t>
  </si>
  <si>
    <t>91440300349759941L</t>
  </si>
  <si>
    <t>深圳市光明区马田街道合水口社区合水口新村西区一排3栋801</t>
  </si>
  <si>
    <t>粤深食药监械经营备202013189号</t>
  </si>
  <si>
    <t>粤深械网备202002283136</t>
  </si>
  <si>
    <t>深圳市丽珀科技有限公司</t>
  </si>
  <si>
    <t>9144030057198041XJ</t>
  </si>
  <si>
    <t>深圳市宝安区西乡街道广深公路159号鸿盛商务大厦205-A</t>
  </si>
  <si>
    <t>粤深食药监械经营备202038320号</t>
  </si>
  <si>
    <t>粤深械网备202003180594</t>
  </si>
  <si>
    <t>深圳市骏亿精密模具有限公司</t>
  </si>
  <si>
    <t>91440300MA5FMH3F8X</t>
  </si>
  <si>
    <t>深圳市光明区马田街道合水口社区第四工业区第五栋104</t>
  </si>
  <si>
    <t>粤深食药监械经营备202017254号</t>
  </si>
  <si>
    <t>粤深械网备202002285667</t>
  </si>
  <si>
    <t>深圳市川和科技有限公司</t>
  </si>
  <si>
    <t>91440300MA5FPQL94X</t>
  </si>
  <si>
    <t>深圳市光明区马田街道合水口社区第四工业区第八栋101</t>
  </si>
  <si>
    <t>粤深食药监械经营备202021087号</t>
  </si>
  <si>
    <t>深圳市热销科技有限公司</t>
  </si>
  <si>
    <t>91440300087787503J</t>
  </si>
  <si>
    <t>深圳市光明区马田街道根竹园社区横坑工业区63栋厂房301</t>
  </si>
  <si>
    <t>粤深食药监械经营备20204322号</t>
  </si>
  <si>
    <t>粤深械网备202002261106</t>
  </si>
  <si>
    <t>深圳市鹰之星科技有限公司</t>
  </si>
  <si>
    <t>91440300335097879E</t>
  </si>
  <si>
    <t>深圳市光明区公明街道上村社区长春北路171号长春商务大厦1301</t>
  </si>
  <si>
    <t>粤深食药监械经营备202039261号</t>
  </si>
  <si>
    <t>粤深械网备202003200057</t>
  </si>
  <si>
    <t>深圳市光媒利通科技有限公司</t>
  </si>
  <si>
    <t>91440300094293093W</t>
  </si>
  <si>
    <t>深圳市宝安区燕罗街道山门社区燕罗安信大厦607</t>
  </si>
  <si>
    <t>粤深食药监械经营备202041348号</t>
  </si>
  <si>
    <t>粤深械网备202003270131</t>
  </si>
  <si>
    <t>深圳市康博汇科技有限公司</t>
  </si>
  <si>
    <t>9144030007178667XH</t>
  </si>
  <si>
    <t>深圳市光明区玉塘街道长圳社区资兴源工业园A3栋鹰健武厂房1201</t>
  </si>
  <si>
    <t>粤深食药监械经营备202017983号</t>
  </si>
  <si>
    <t>粤深械网备202002286170</t>
  </si>
  <si>
    <t>深圳市金智拓科技有限公司</t>
  </si>
  <si>
    <t>91440300MA5F5YEY7T</t>
  </si>
  <si>
    <t>深圳市宝安区西乡街道盐田社区银田路华丰宝安智谷科技创新园A座419</t>
  </si>
  <si>
    <t>粤深食药监械经营备20204237号</t>
  </si>
  <si>
    <t>深圳市赛琳卡特新石科技有限公司</t>
  </si>
  <si>
    <t>914403003353821277</t>
  </si>
  <si>
    <t>深圳市光明新区公明街道合水口社区第三工业区长廊1号1至3楼（一楼A106）</t>
  </si>
  <si>
    <t>粤深食药监械经营备202032785号</t>
  </si>
  <si>
    <t>粤深械网备202003100688</t>
  </si>
  <si>
    <t>深圳市飞浦科电子科技有限公司</t>
  </si>
  <si>
    <t>91440300311992895A</t>
  </si>
  <si>
    <t>深圳市光明新区公明街道李松蓢社区第一工业区第129号工业园3栋6楼C区</t>
  </si>
  <si>
    <t>粤深食药监械经营备202047360号</t>
  </si>
  <si>
    <t>粤深械网备202004010571</t>
  </si>
  <si>
    <t>深圳市泰亨光电股份有限公司</t>
  </si>
  <si>
    <t>91440300319353369H</t>
  </si>
  <si>
    <t>深圳市光明新区公明街道合水口社区第五工业区辉豪工业园8号3楼</t>
  </si>
  <si>
    <t>粤深食药监械经营备202041109号</t>
  </si>
  <si>
    <t>粤深械网备202003230636</t>
  </si>
  <si>
    <t>深圳市新宝圆进出口有限公司</t>
  </si>
  <si>
    <t>91440300MA5G1W9D72</t>
  </si>
  <si>
    <t>深圳市光明区马田街道合水口社区第五工业区辉豪工业园5号2楼</t>
  </si>
  <si>
    <t>粤深食药监械经营备202034955号</t>
  </si>
  <si>
    <t>粤深械网备202003130065</t>
  </si>
  <si>
    <t>声爱科技（深圳）有限公司</t>
  </si>
  <si>
    <t>91440300MA5D8TDE8W</t>
  </si>
  <si>
    <t>深圳市光明区马田街道合水口社区第五工业区第7A栋101（一至四层）</t>
  </si>
  <si>
    <t>粤深食药监械经营备202045678号</t>
  </si>
  <si>
    <t>粤深械网备202003300529</t>
  </si>
  <si>
    <t>深圳市永欣光电子有限公司</t>
  </si>
  <si>
    <t>91440300661029038H</t>
  </si>
  <si>
    <t>深圳市光明区马田街道合水口社区第四工业区第四期第四栋4号601</t>
  </si>
  <si>
    <t>粤深食药监械经营备202046843号</t>
  </si>
  <si>
    <t>粤深械网备202004010125</t>
  </si>
  <si>
    <t>鑫湘实业（深圳）有限公司</t>
  </si>
  <si>
    <t>91440300MA5FG7XJ10</t>
  </si>
  <si>
    <t>深圳市光明区马田街道合水口社区松白路5057号鑫湘大厦A-668</t>
  </si>
  <si>
    <t>粤深食药监械经营备202018302号</t>
  </si>
  <si>
    <t>粤深械网备202002293751</t>
  </si>
  <si>
    <t>深圳市迈若科技有限公司</t>
  </si>
  <si>
    <t>91440300335017891R</t>
  </si>
  <si>
    <t>深圳市光明新区公明街道南环大道和富利南路交汇处电连科技大厦D栋901（仅办公用）</t>
  </si>
  <si>
    <t>粤深食药监械经营备202041848号</t>
  </si>
  <si>
    <t>粤深械网备202003240410</t>
  </si>
  <si>
    <t>深圳联达新材料科技有限公司</t>
  </si>
  <si>
    <t>91440300MA5ELJ3A6F</t>
  </si>
  <si>
    <t>深圳市光明新区公明街道上村社区元山工业区B区第32栋</t>
  </si>
  <si>
    <t>粤深食药监械经营备202033044号</t>
  </si>
  <si>
    <t>粤深械网备202003110085</t>
  </si>
  <si>
    <t>深圳西诺思健康科技有限公司</t>
  </si>
  <si>
    <t>914403005930412617</t>
  </si>
  <si>
    <t>深圳市光明新区公明街道上村社区元山工业区B区第34栋1楼</t>
  </si>
  <si>
    <t>粤深食药监械经营备202033037号</t>
  </si>
  <si>
    <t>粤深械网备202003110074</t>
  </si>
  <si>
    <t>深圳联达技术实业有限公司</t>
  </si>
  <si>
    <t>91440300795441394N</t>
  </si>
  <si>
    <t>深圳市光明区公明街道上村社区元山工业区B区第33栋、34栋三楼</t>
  </si>
  <si>
    <t>粤深食药监械经营备202032256号</t>
  </si>
  <si>
    <t>粤深械网备202003100287</t>
  </si>
  <si>
    <t>深圳巴纳新材料科技有限公司</t>
  </si>
  <si>
    <t>91440300326357384G</t>
  </si>
  <si>
    <t>深圳市光明区公明街道上村社区元山工业区B区第30栋201（二楼）</t>
  </si>
  <si>
    <t>粤深食药监械经营备202038505号</t>
  </si>
  <si>
    <t>粤深械网备202003190102</t>
  </si>
  <si>
    <t>深圳畅想视界科技有限公司</t>
  </si>
  <si>
    <t>91440300670042031L</t>
  </si>
  <si>
    <t>深圳市宝安区石岩街道塘头社区塘头第三工业园新辉工业区A栋四层</t>
  </si>
  <si>
    <t>粤深食药监械经营备202017036号</t>
  </si>
  <si>
    <t>粤深械网备202002292247</t>
  </si>
  <si>
    <t>深圳冀豫恒科技有限公司</t>
  </si>
  <si>
    <t>91440300349676863E</t>
  </si>
  <si>
    <t>深圳市宝安区沙井街道壆岗社区中环工业区建安路14号B3栋5楼501室</t>
  </si>
  <si>
    <t>粤深食药监械经营备202015684号</t>
  </si>
  <si>
    <t>粤深械网备202002284709</t>
  </si>
  <si>
    <t>深圳市寅亥科技有限公司</t>
  </si>
  <si>
    <t>914403003497425766</t>
  </si>
  <si>
    <t>广东省深圳市光明区凤凰街道塘尾社区南太云创谷5栋708</t>
  </si>
  <si>
    <t>广东省深圳市南山区南头街道田厦社区南新路南贸中心3栋701-B02</t>
  </si>
  <si>
    <t>粤深药监械经营备20230601号</t>
  </si>
  <si>
    <t>粤深械网备202301170037</t>
  </si>
  <si>
    <t>深圳森泰科电子有限公司</t>
  </si>
  <si>
    <t>9144030059301583XJ</t>
  </si>
  <si>
    <t>深圳市宝安区西乡街道宝源路深圳市名优工业产品展示采购中心B座1区六楼622号</t>
  </si>
  <si>
    <t>粤深食药监械经营备202020882号</t>
  </si>
  <si>
    <t>粤深械网备202002292799</t>
  </si>
  <si>
    <t>深圳市文通电子有限公司</t>
  </si>
  <si>
    <t>91440300781369264R</t>
  </si>
  <si>
    <t>深圳市光明区凤凰街道宝塘工业区B8栋二层、三层</t>
  </si>
  <si>
    <t>粤深食药监械经营备20204364号</t>
  </si>
  <si>
    <t>深圳市英英商贸有限公司</t>
  </si>
  <si>
    <t>914403000775262387</t>
  </si>
  <si>
    <t>深圳市光明区马田街道将围社区将围第一工业区第七栋301</t>
  </si>
  <si>
    <t>粤深食药监械经营备20207068号</t>
  </si>
  <si>
    <t>深圳华讯天拓科技有限公司</t>
  </si>
  <si>
    <t>914403000703618132</t>
  </si>
  <si>
    <t>深圳市宝安区航城街道三围社区航城智慧安防科技园B栋7层718-2</t>
  </si>
  <si>
    <t>粤深食药监械经营备202028088号</t>
  </si>
  <si>
    <t>深圳晶玲科技有限公司</t>
  </si>
  <si>
    <t>914403003544580276</t>
  </si>
  <si>
    <t>深圳市光明区新湖街道楼村社区凤新路新健兴科技工业园B1栋4楼西边</t>
  </si>
  <si>
    <t>粤深食药监械经营备202050282号</t>
  </si>
  <si>
    <t>粤深械网备202004100029</t>
  </si>
  <si>
    <t>深圳市普尔思电子有限公司</t>
  </si>
  <si>
    <t>91440300MA5EXEJK17</t>
  </si>
  <si>
    <t>深圳市宝安区石岩街道龙腾社区上屋社区上下屋居民小组松白路宝路工业区厂房1栋六层606室</t>
  </si>
  <si>
    <t>粤深食药监械经营备202047134号</t>
  </si>
  <si>
    <t>粤深械网备202004010383</t>
  </si>
  <si>
    <t>深圳市和仁企业管理顾问有限公司</t>
  </si>
  <si>
    <t>91440300585642155X</t>
  </si>
  <si>
    <t>深圳市宝安区福永街道兴围社区兴华路2号星航华府四期F-12E</t>
  </si>
  <si>
    <t>粤深食药监械经营备202019676号</t>
  </si>
  <si>
    <t>粤深械网备202002291359</t>
  </si>
  <si>
    <t>深圳鼎锋跃科技有限公司</t>
  </si>
  <si>
    <t>91440300MA5FJAHQ17</t>
  </si>
  <si>
    <t>深圳市龙华区龙华街道景龙社区人民北路物业大厦三单元606</t>
  </si>
  <si>
    <t>粤深食药监械经营备202043522号</t>
  </si>
  <si>
    <t>粤深械网备202003260396</t>
  </si>
  <si>
    <t>深圳亚太兴业科技有限公司</t>
  </si>
  <si>
    <t>914403005615351448</t>
  </si>
  <si>
    <t>深圳市光明区公明街道李松蓢社区第一工业区第129号第6栋602</t>
  </si>
  <si>
    <t>粤深食药监械经营备202036106号</t>
  </si>
  <si>
    <t>粤深械网备202003160167</t>
  </si>
  <si>
    <t>深圳市奈喜美科技有限公司</t>
  </si>
  <si>
    <t>91440300MA5FHCW41P</t>
  </si>
  <si>
    <t>深圳市光明区公明街道李松蓢社区第二工业区城德轩科技园M栋401</t>
  </si>
  <si>
    <t>广东省深圳市光明区公明街道李松蓢社区第二工业区城德轩科技园M栋401</t>
  </si>
  <si>
    <t>粤深食药监械经营备20221412号</t>
  </si>
  <si>
    <t>粤深械网备202204270012</t>
  </si>
  <si>
    <t>深圳市普能电气技术有限公司</t>
  </si>
  <si>
    <t>91440300306069385X</t>
  </si>
  <si>
    <t>深圳市光明区马田街道新庄社区新围第四工业区A59栋601</t>
  </si>
  <si>
    <t>粤深食药监械经营备202016377号</t>
  </si>
  <si>
    <t>粤深械网备202002286058</t>
  </si>
  <si>
    <t>深圳市慧烛科技有限公司</t>
  </si>
  <si>
    <t>91440300MA5G041R92</t>
  </si>
  <si>
    <t>深圳市宝安区石岩街道龙腾社区光辉路32号泉宝工业区B1406</t>
  </si>
  <si>
    <t>粤深食药监械经营备202051100号</t>
  </si>
  <si>
    <t>粤深械网备202005090008</t>
  </si>
  <si>
    <t>深圳市金股商用设备有限公司</t>
  </si>
  <si>
    <t>91440300MA5DBUFPX1</t>
  </si>
  <si>
    <t>深圳市光明区公明街道李松蓢社区第一工业区第87栋901</t>
  </si>
  <si>
    <t>粤深食药监械经营备202016914号</t>
  </si>
  <si>
    <t>粤深械网备202002285993</t>
  </si>
  <si>
    <t>深圳市嘉福瑞照明有限公司</t>
  </si>
  <si>
    <t>9144030009395913X5</t>
  </si>
  <si>
    <t>深圳市光明区马田街道石围社区石围坪岗工业大道21号A504</t>
  </si>
  <si>
    <t>粤深食药监械经营备202017726号</t>
  </si>
  <si>
    <t>粤深械网备202002285880</t>
  </si>
  <si>
    <t>深圳铁头实业有限公司</t>
  </si>
  <si>
    <t>91440300MA5DE7P96F</t>
  </si>
  <si>
    <t>深圳市光明新区公明街道李松蓢炮台48号光明创新云谷B栋3楼</t>
  </si>
  <si>
    <t>粤深食药监械经营备202018063号</t>
  </si>
  <si>
    <t>粤深械网备202002290384</t>
  </si>
  <si>
    <t>深圳市龙鑫包装制品有限公司</t>
  </si>
  <si>
    <t>91440300071756569M</t>
  </si>
  <si>
    <t>深圳市光明新区公明办事处上村社区莲塘工业城美宝工业区第11栋三楼B单元</t>
  </si>
  <si>
    <t>粤深食药监械经营备202027423号</t>
  </si>
  <si>
    <t>粤深械网备202003040600</t>
  </si>
  <si>
    <t>深圳立旺星电子科技有限公司</t>
  </si>
  <si>
    <t>91440300MA5FP7Y60C</t>
  </si>
  <si>
    <t>深圳市光明区公明街道李松蓢社区第二工业区第40栋202C区</t>
  </si>
  <si>
    <t>粤深食药监械经营备202024687号</t>
  </si>
  <si>
    <t>粤深械网备202002295963</t>
  </si>
  <si>
    <t>深圳逸名贸易有限公司</t>
  </si>
  <si>
    <t>91440300MA5FQDD69T</t>
  </si>
  <si>
    <t>深圳市光明区公明街道李松蓢社区公园住宅一排八栋902</t>
  </si>
  <si>
    <t>粤深食药监械经营备202028248号</t>
  </si>
  <si>
    <t>粤深械网备202003050220</t>
  </si>
  <si>
    <t>深圳市家乐优品实业有限公司</t>
  </si>
  <si>
    <t>91440300MA5EJK3W80</t>
  </si>
  <si>
    <t>深圳市光明新区公明街道李松蓢社区东区53号一楼</t>
  </si>
  <si>
    <t>粤深食药监械经营备202013269号</t>
  </si>
  <si>
    <t>粤深械网备202002283866</t>
  </si>
  <si>
    <t>深圳市景升达科技有限公司</t>
  </si>
  <si>
    <t>914403003427810388</t>
  </si>
  <si>
    <t>深圳市光明区公明街道西田社区第三工业区力邦研发科技园厂房B2栋4楼</t>
  </si>
  <si>
    <t>粤深食药监械经营备202033124号</t>
  </si>
  <si>
    <t>粤深械网备202003110288</t>
  </si>
  <si>
    <t>深圳市联昌坤五金模具配件有限公司</t>
  </si>
  <si>
    <t>91440300075190267B</t>
  </si>
  <si>
    <t>深圳市光明区玉塘街道田寮社区巨高工业园B栋厂房101</t>
  </si>
  <si>
    <t>粤深食药监械经营备202027582号</t>
  </si>
  <si>
    <t>粤深械网备202005120005</t>
  </si>
  <si>
    <t>深圳市晋盛源通科技有限公司</t>
  </si>
  <si>
    <t>91440300574758515X</t>
  </si>
  <si>
    <t>深圳市光明新区公明街道楼村社区第二工业区中泰路11号第1栋三楼A段</t>
  </si>
  <si>
    <t>粤深食药监械经营备202034759号</t>
  </si>
  <si>
    <t>粤深械网备202003120587</t>
  </si>
  <si>
    <t>深圳鑫林火工贸有限公司</t>
  </si>
  <si>
    <t>91440300MA5FC9288H</t>
  </si>
  <si>
    <t>深圳市光明区公明街道李松蓢社区第一工业区炮台路48号创新云谷厂房H栋301</t>
  </si>
  <si>
    <t>粤深食药监械经营备202053801号</t>
  </si>
  <si>
    <t>粤深械网备202008250005、粤深械网备202008250007</t>
  </si>
  <si>
    <t>深圳市今日包装材料有限公司</t>
  </si>
  <si>
    <t>91440300MA5FK0T54F</t>
  </si>
  <si>
    <t>深圳市光明区公明街道上村社区莲塘工业城美宝工业区第8栋三楼A单元</t>
  </si>
  <si>
    <t>粤深食药监械经营备202036533号</t>
  </si>
  <si>
    <t>粤深械网备202003160391</t>
  </si>
  <si>
    <t>深圳市海康生物科技有限公司</t>
  </si>
  <si>
    <t>91440300MA5FY0YK5W</t>
  </si>
  <si>
    <t>深圳市光明区公明街道李松蓢社区第一工业区炮台路48号创新云谷厂房H栋302</t>
  </si>
  <si>
    <t>粤深食药监械经营备202050247号</t>
  </si>
  <si>
    <t>粤深械网备202004090264</t>
  </si>
  <si>
    <t>播农化学（深圳）有限公司</t>
  </si>
  <si>
    <t>91440300MA5ENCL6X7</t>
  </si>
  <si>
    <t>深圳市光明区公明街道李松蓢社区第二工业区荣泰佳厂房三栋501</t>
  </si>
  <si>
    <t>深圳市光明新区公明街道李松萌社区第二工业区荣泰佳厂房三栋五楼</t>
  </si>
  <si>
    <t>粤深食药监械经营备202016333号</t>
  </si>
  <si>
    <t>粤深械网备202002285822</t>
  </si>
  <si>
    <t>深圳逅普智能科技有限公司</t>
  </si>
  <si>
    <t>91440300MA5EEXK7XF</t>
  </si>
  <si>
    <t>深圳市宝安区石岩街道上排社区爱群路同富裕工业区8-3栋一楼</t>
  </si>
  <si>
    <t>粤深食药监械经营备202050721号</t>
  </si>
  <si>
    <t>粤深械网备202004270023</t>
  </si>
  <si>
    <t>深圳市根据地实业有限公司</t>
  </si>
  <si>
    <t>91440300MA5ELJAQ16</t>
  </si>
  <si>
    <t>深圳市光明区公明街道李松蓢社区第三工业区博聚潜能工业园1栋7楼C区</t>
  </si>
  <si>
    <t>粤深食药监械经营备202029086号</t>
  </si>
  <si>
    <t>粤深械网备202003050879</t>
  </si>
  <si>
    <t>深圳大补时代科技有限公司光明分公司</t>
  </si>
  <si>
    <t>91440300MA5HNB5U4T</t>
  </si>
  <si>
    <t>深圳市光明区公明街道公明社区富豪花园A区7栋A101</t>
  </si>
  <si>
    <t>广东省深圳市光明区公明街道公明社区富豪花园A区7栋A101</t>
  </si>
  <si>
    <t>粤深药监械经营备20231657号</t>
  </si>
  <si>
    <t>深圳市泉丰科技有限公司</t>
  </si>
  <si>
    <t>91440300MA5DFQXP5F</t>
  </si>
  <si>
    <t>深圳市光明区马田街道合水口社区中粮云景广场2栋2912号</t>
  </si>
  <si>
    <t>粤深食药监械经营备202019107号</t>
  </si>
  <si>
    <t>粤深械网备202002293740</t>
  </si>
  <si>
    <t>深圳市辉驰达科技有限公司</t>
  </si>
  <si>
    <t>91440300349654189D</t>
  </si>
  <si>
    <t>深圳市龙岗区横岗街道228工业区益客多公寓1-5</t>
  </si>
  <si>
    <t>粤深食药监械经营备202041070号</t>
  </si>
  <si>
    <t>粤深械网备202003230591</t>
  </si>
  <si>
    <t>深圳市米果科技有限公司</t>
  </si>
  <si>
    <t>91440300590717326U</t>
  </si>
  <si>
    <t>深圳市宝安区西乡街道九围社区先歌科技工业园7号厂房201</t>
  </si>
  <si>
    <t>粤深食药监械经营备20202678号</t>
  </si>
  <si>
    <t>粤深械网备202002250387</t>
  </si>
  <si>
    <t>深圳市鑫华速电线电缆有限公司</t>
  </si>
  <si>
    <t>91440300359910609F</t>
  </si>
  <si>
    <t>深圳市宝安区松岗街道沙浦社区广进路24号A栋显亮厂厂房二303</t>
  </si>
  <si>
    <t>粤深食药监械经营备202042419号</t>
  </si>
  <si>
    <t>粤深械网备202003250195</t>
  </si>
  <si>
    <t>深圳市第三极智能物联有限公司</t>
  </si>
  <si>
    <t>91440300MA5EC2RP68</t>
  </si>
  <si>
    <t>深圳市宝安区西乡街道盐田社区银田工业区侨鸿盛文化创意园写字楼A栋六层609</t>
  </si>
  <si>
    <t>粤深食药监械经营备20205356号</t>
  </si>
  <si>
    <t>粤深械网备202002270930</t>
  </si>
  <si>
    <t>深圳市亿尔迈科技有限公司</t>
  </si>
  <si>
    <t>91440300MA5FB2CF4T</t>
  </si>
  <si>
    <t>深圳市宝安区沙井街道衙边社区衙边学子围巨基工业园D栋D315</t>
  </si>
  <si>
    <t>粤深食药监械经营备202033375号</t>
  </si>
  <si>
    <t>粤深械网备202003110341</t>
  </si>
  <si>
    <t>有家酒店公寓管理（深圳）有限公司</t>
  </si>
  <si>
    <t>91440300MA5FBLTM19</t>
  </si>
  <si>
    <t>深圳市光明区公明街道公明社区红花北路宏发*雍景城B栋商铺B48</t>
  </si>
  <si>
    <t>粤深食药监械经营备202033503号</t>
  </si>
  <si>
    <t>深圳市肖氏科技有限公司</t>
  </si>
  <si>
    <t>91440300MA5G76RFXJ</t>
  </si>
  <si>
    <t>深圳市光明区公明街道上村社区长春北路91号702B</t>
  </si>
  <si>
    <t>广东省深圳市福田区华强北街道深南中路华南电力大厦7层709</t>
  </si>
  <si>
    <t>粤深食药监械经营备20212597号</t>
  </si>
  <si>
    <t>粤深械网备202103260002</t>
  </si>
  <si>
    <t>广东橘芝林溢香商贸有限公司</t>
  </si>
  <si>
    <t>91440300MA5EXLCX2X</t>
  </si>
  <si>
    <t>深圳市宝安区航城街道九围社区九围新村3区102号102</t>
  </si>
  <si>
    <t>粤深食药监械经营备202034958号</t>
  </si>
  <si>
    <t>粤深械网备202003130212</t>
  </si>
  <si>
    <t>深圳市亿思通电子商务有限公司</t>
  </si>
  <si>
    <t>914403003264465122</t>
  </si>
  <si>
    <t>深圳市光明区公明街道公明社区振明路55号福盈中央山花园北区1栋B36</t>
  </si>
  <si>
    <t>广东省深圳市光明区公明街道公明社区振明路55号福盈中央山花园北区1栋B36</t>
  </si>
  <si>
    <t>粤深药监械经营备20223771号</t>
  </si>
  <si>
    <t>深圳市怡健医疗器械健康有限公司</t>
  </si>
  <si>
    <t>91440300MA5FC6HT7G</t>
  </si>
  <si>
    <t>深圳市光明区公明街道公明社区建设路南星大厦1栋6H</t>
  </si>
  <si>
    <t>粤深食药监械经营备20182350号</t>
  </si>
  <si>
    <t>粤深械网备201905240837</t>
  </si>
  <si>
    <t>深圳市健清生物科技有限公司</t>
  </si>
  <si>
    <t>91440300MA5FC0AL0H</t>
  </si>
  <si>
    <t>深圳市光明区公明街道公明社区建设路经济发展大厦906</t>
  </si>
  <si>
    <t xml:space="preserve">广东省深圳市宝安区福永街道白石厦社区东区永泰东路3号福新大厦C706 </t>
  </si>
  <si>
    <t>粤深食药监械经营备20215836号</t>
  </si>
  <si>
    <t>粤深械网备201905240774</t>
  </si>
  <si>
    <t>深圳市联得电子有限公司</t>
  </si>
  <si>
    <t>91440300349748791F</t>
  </si>
  <si>
    <t>深圳市宝安区沙井街道新桥芙蓉社区岗仔大街132号岗仔工业区A栋二楼</t>
  </si>
  <si>
    <t>粤深食药监械经营备202010047号</t>
  </si>
  <si>
    <t>粤深械网备202002281084</t>
  </si>
  <si>
    <t>深圳市富强胶业有限公司</t>
  </si>
  <si>
    <t>91440300MA5FCL1RXX</t>
  </si>
  <si>
    <t>深圳市光明新区马田街道薯田埔社区西环大道148号</t>
  </si>
  <si>
    <t>粤深食药监械经营备202033709号</t>
  </si>
  <si>
    <t>粤深械网备202003120121</t>
  </si>
  <si>
    <t>深圳市金凯祺科技有限公司</t>
  </si>
  <si>
    <t>91440300MA5FFTCY5R</t>
  </si>
  <si>
    <t>深圳市光明区公明街道公明社区民生路426号海信大厦709</t>
  </si>
  <si>
    <t>粤深食药监械经营备20203786号</t>
  </si>
  <si>
    <t>深圳市非鱼电子商务有限公司</t>
  </si>
  <si>
    <t>91440300MA5FQG3T1K</t>
  </si>
  <si>
    <t>深圳市光明区公明街道公明社区建设东路78号D栋306</t>
  </si>
  <si>
    <t>粤深食药监械经营备202031624号</t>
  </si>
  <si>
    <t>粤深械网备202003090541</t>
  </si>
  <si>
    <t>深圳市昂曼德设备科技有限公司</t>
  </si>
  <si>
    <t>91440300MA5EGK879A</t>
  </si>
  <si>
    <t>深圳市光明区公明街道公明社区长春中路98号长春花园29栋附楼民生路207号101及201</t>
  </si>
  <si>
    <t>粤深食药监械经营备202031007号</t>
  </si>
  <si>
    <t>被爱的（深圳）健康科技有限公司</t>
  </si>
  <si>
    <t>91440300MA5F40F90L</t>
  </si>
  <si>
    <t>深圳市龙岗区吉华街道吉华路247号下水径商业大厦四层C03室</t>
  </si>
  <si>
    <t>粤深食药监械经营备202051258号</t>
  </si>
  <si>
    <t>粤深械网备202005130002</t>
  </si>
  <si>
    <t>廷轩精密科技（深圳）有限公司</t>
  </si>
  <si>
    <t>91440300MA5FXXJF38</t>
  </si>
  <si>
    <t>深圳市光明区公明街道公明社区风景路11号一栋宏发达叁工业园A311</t>
  </si>
  <si>
    <t>粤深食药监械经营备202028341号</t>
  </si>
  <si>
    <t>粤深械网备202003050290</t>
  </si>
  <si>
    <t>深圳市经养堂健康管理有限公司</t>
  </si>
  <si>
    <t>91440300MA5GMYQP3E</t>
  </si>
  <si>
    <t>深圳市光明区公明街道公明社区人民路8号A栋104</t>
  </si>
  <si>
    <t>广东省深圳市光明区公明街道公明社区人民路8号A栋104</t>
  </si>
  <si>
    <t>粤深食药监械经营备20212692号</t>
  </si>
  <si>
    <t>粤深械网备202104010013</t>
  </si>
  <si>
    <t>深圳市耀鑫商贸有限公司</t>
  </si>
  <si>
    <t>91440300305900114R</t>
  </si>
  <si>
    <t>广东省深圳市光明区公明街道公明社区振明路161号四季星城B栋202</t>
  </si>
  <si>
    <t>粤深食药监械经营备202035081号</t>
  </si>
  <si>
    <t>深圳市鸿创达精密技术有限公司</t>
  </si>
  <si>
    <t>91440300MA5ECWJD9B</t>
  </si>
  <si>
    <t>深圳市光明区公明街道上村莲塘工业城B区9栋2楼A区</t>
  </si>
  <si>
    <t>粤深食药监械经营备20206947号</t>
  </si>
  <si>
    <t>粤深械网备202003010256</t>
  </si>
  <si>
    <t>深圳市云浪网络科技有限公司</t>
  </si>
  <si>
    <t>91440300MA5FLPP87Q</t>
  </si>
  <si>
    <t>深圳市光明区公明街道上村社区民生大道121号407</t>
  </si>
  <si>
    <t>粤深食药监械经营备202018068号</t>
  </si>
  <si>
    <t>粤深械网备202002290900</t>
  </si>
  <si>
    <t>深圳市百雅源包装制品有限公司</t>
  </si>
  <si>
    <t>914403000940255310</t>
  </si>
  <si>
    <t>深圳市光明区公明街道上村社区莲塘工业区B区第12栋</t>
  </si>
  <si>
    <t>粤深食药监械经营备202011440号</t>
  </si>
  <si>
    <t>粤深械网备202002282056</t>
  </si>
  <si>
    <t>深圳市时代精密塑胶模具有限公司</t>
  </si>
  <si>
    <t>91440300685366987L</t>
  </si>
  <si>
    <t>深圳市光明区公明街道上村社区莲塘工业城C区第1栋201(一、二楼）</t>
  </si>
  <si>
    <t>粤深食药监械经营备202043851号</t>
  </si>
  <si>
    <t>阿里克斯贸易（深圳）有限公司</t>
  </si>
  <si>
    <t>914403005571599751</t>
  </si>
  <si>
    <t>深圳市罗湖区笋岗路北中贸大厦1903</t>
  </si>
  <si>
    <t>粤深食药监械经营备202046156号</t>
  </si>
  <si>
    <t>深圳市天马工艺品有限公司</t>
  </si>
  <si>
    <t>914403007619560903</t>
  </si>
  <si>
    <t>深圳市光明新区凤凰街道工业总公司塘尾工业区BM6号1、2楼</t>
  </si>
  <si>
    <t>粤深食药监械经营备202011660号</t>
  </si>
  <si>
    <t>粤深械网备202002282260</t>
  </si>
  <si>
    <t>深圳市保贺霖贸易有限公司</t>
  </si>
  <si>
    <t>91440300MA5HNCNW80</t>
  </si>
  <si>
    <t>广东省深圳市光明区公明街道上村社区下南第三工业区第8栋703</t>
  </si>
  <si>
    <t>广东省深圳市南山区粤海街道高新区社区高新南九道61号卫星大厦602</t>
  </si>
  <si>
    <t>粤深药监械经营备20231089号</t>
  </si>
  <si>
    <t>粤深械网备202303060019</t>
  </si>
  <si>
    <t>深圳宗汉曙光科技有限公司</t>
  </si>
  <si>
    <t>91440300088429724H</t>
  </si>
  <si>
    <t>深圳市光明区公明街道上村社区莲塘工业城B区12号恒寿科技大厦A区1楼、A区9楼</t>
  </si>
  <si>
    <t>粤深食药监械经营备202026329号</t>
  </si>
  <si>
    <t>粤深械网备202003030473</t>
  </si>
  <si>
    <t>深圳市明俊科技有限公司</t>
  </si>
  <si>
    <t>91440300087783019W</t>
  </si>
  <si>
    <t>深圳市宝安区82区玉律路丰泰楼二至九层1号楼三楼311号</t>
  </si>
  <si>
    <t>粤深食药监械经营备20202093号</t>
  </si>
  <si>
    <t>粤深械网备202002240309</t>
  </si>
  <si>
    <t>深圳市万亮科技有限公司</t>
  </si>
  <si>
    <t>914403000818894378</t>
  </si>
  <si>
    <t>深圳市宝安区松岗街道松瑞路85号聚炫大厦四楼</t>
  </si>
  <si>
    <t>粤深食药监械经营备202023531号</t>
  </si>
  <si>
    <t>粤深械网备202003020321</t>
  </si>
  <si>
    <t>深圳市鑫联达五金塑胶有限公司</t>
  </si>
  <si>
    <t>91440300568512623M</t>
  </si>
  <si>
    <t>深圳市光明区公明街道上村社区莲塘工业城C区第31栋201</t>
  </si>
  <si>
    <t>粤深食药监械经营备202049376号</t>
  </si>
  <si>
    <t>粤深械网备202004070396</t>
  </si>
  <si>
    <t>深圳市伊赛斯科技有限公司</t>
  </si>
  <si>
    <t>91440300MA5FM0WDX0</t>
  </si>
  <si>
    <t>广东省深圳市光明区公明街道上村社区民生路68号A604</t>
  </si>
  <si>
    <t>粤深食药监械经营备20191022号</t>
  </si>
  <si>
    <t>粤深械网备201906250057</t>
  </si>
  <si>
    <t>深圳怡偌科技有限公司</t>
  </si>
  <si>
    <t>91440300MA5EJXTH69</t>
  </si>
  <si>
    <t>深圳市光明新区公明街道楼村社区鲤鱼河工业区振兴路6号D栋二楼</t>
  </si>
  <si>
    <t>粤深食药监械经营备20202609号</t>
  </si>
  <si>
    <t>深圳市杰瑞医疗器械有限公司</t>
  </si>
  <si>
    <t>91440300MA5G3DCX9W</t>
  </si>
  <si>
    <t>深圳市光明区公明街道上村社区华发北路1号3栋凯雷斯顿商务大厦705</t>
  </si>
  <si>
    <t>粤深食药监械经营备202038713号</t>
  </si>
  <si>
    <t>深圳市利华美科技有限公司</t>
  </si>
  <si>
    <t>9144030007035551XN</t>
  </si>
  <si>
    <t>深圳市光明区公明街道上村社区元山工业区B区第10栋201</t>
  </si>
  <si>
    <t>粤深食药监械经营备202012170号</t>
  </si>
  <si>
    <t>粤深械网备202002282747</t>
  </si>
  <si>
    <t>深圳大工人电动缸技术有限公司</t>
  </si>
  <si>
    <t>914403000877919678</t>
  </si>
  <si>
    <t>深圳市光明新区公明街道南环大道松白工业区C区1栋4楼402号（在新湖街道楼村社区鲤鱼河工业区振兴路34号B区8栋B段设有经营场所从事生产经营活动）</t>
  </si>
  <si>
    <t>粤深食药监械经营备202043890号</t>
  </si>
  <si>
    <t>粤深械网备202003270075</t>
  </si>
  <si>
    <t>深圳市刻驰科技有限公司</t>
  </si>
  <si>
    <t>91440300MA5DRK8R17</t>
  </si>
  <si>
    <t>深圳市宝安区西乡街道新湖路汇一城西座1607室</t>
  </si>
  <si>
    <t>粤深食药监械经营备202025353号</t>
  </si>
  <si>
    <t>粤深械网备202003020127</t>
  </si>
  <si>
    <t>深圳市叁水名科光电有限公司</t>
  </si>
  <si>
    <t>91440300685385053A</t>
  </si>
  <si>
    <t>深圳市光明区公明街道上村社区下南第三工业区第15栋901A座</t>
  </si>
  <si>
    <t>粤深食药监械经营备202048373号</t>
  </si>
  <si>
    <t>粤深械网备202004030249</t>
  </si>
  <si>
    <t>深圳市佳诚塑胶制品有限公司</t>
  </si>
  <si>
    <t>91440300748870911R</t>
  </si>
  <si>
    <t>深圳市光明区公明街道上村社区下辇路51号101</t>
  </si>
  <si>
    <t>粤深食药监械经营备202048594号</t>
  </si>
  <si>
    <t>深圳市旗胜零售有限公司</t>
  </si>
  <si>
    <t>91440300MA5GN57F75</t>
  </si>
  <si>
    <t>深圳市光明区公明街道上村社区下辇路59号102</t>
  </si>
  <si>
    <t>广东省深圳市光明区公明街道上村社区下辇路59号102</t>
  </si>
  <si>
    <t>粤深食药监械经营备20212562号</t>
  </si>
  <si>
    <t>粤深械网备202103240001</t>
  </si>
  <si>
    <t>深圳环岛商贸有限公司</t>
  </si>
  <si>
    <t>91440300MA5G3Q8J4T</t>
  </si>
  <si>
    <t>深圳市光明区公明街道上村社区下辇路68号409</t>
  </si>
  <si>
    <t>粤深食药监械经营备202042827号</t>
  </si>
  <si>
    <t>深圳市方象霖科技有限公司</t>
  </si>
  <si>
    <t>91440300MA5EKU9L9E</t>
  </si>
  <si>
    <t>深圳市宝安区福海街道塘尾社区和沙路富民工业区A2栋401-B区</t>
  </si>
  <si>
    <t>粤深食药监械经营备202038213号</t>
  </si>
  <si>
    <t>粤深械网备202003180499</t>
  </si>
  <si>
    <t>深圳市茂克电子有限公司</t>
  </si>
  <si>
    <t>91440300MA5G0W1G5R</t>
  </si>
  <si>
    <t>深圳市宝安区新安街道大浪社区大宝路49号众里创业社区洪浪北A13-3</t>
  </si>
  <si>
    <t>粤深食药监械经营备202045459号</t>
  </si>
  <si>
    <t>粤深械网备202003300381</t>
  </si>
  <si>
    <t>深圳市玩逗科技有限公司</t>
  </si>
  <si>
    <t>91440300MA5F0G4846</t>
  </si>
  <si>
    <t>深圳市龙岗区坂田街道长发西路大发埔东村二巷1号305</t>
  </si>
  <si>
    <t>粤深食药监械经营备202022648号</t>
  </si>
  <si>
    <t>深圳市索酷啦科技有限公司</t>
  </si>
  <si>
    <t>91440300MA5EMAH71A</t>
  </si>
  <si>
    <t>深圳市宝安区福海街道桥头社区同泰总部产业园厂房3栋同泰时代中心B座510C</t>
  </si>
  <si>
    <t>粤深食药监械经营备202044968号</t>
  </si>
  <si>
    <t>粤深械网备202003290042</t>
  </si>
  <si>
    <t>深圳市峰信包材有限公司</t>
  </si>
  <si>
    <t>91440300MA5FYJY628</t>
  </si>
  <si>
    <t>深圳市光明区马田街道马山头社区第五工业区88栋B301</t>
  </si>
  <si>
    <t>粤深食药监械经营备202029901号</t>
  </si>
  <si>
    <t>粤深械网备202003060563</t>
  </si>
  <si>
    <t>深圳市书云科技有限公司</t>
  </si>
  <si>
    <t>91440300MA5G22G5XH</t>
  </si>
  <si>
    <t>深圳市光明区公明街道公明社区民生路225号301层</t>
  </si>
  <si>
    <t>粤深食药监械经营备202049764号</t>
  </si>
  <si>
    <t>粤深械网备202004080293</t>
  </si>
  <si>
    <t>深圳暨肽生物科技有限公司</t>
  </si>
  <si>
    <t>91440300MA5H1CHK12</t>
  </si>
  <si>
    <t>深圳市光明区马田街道合水口社区中粮云景广场第1栋3203</t>
  </si>
  <si>
    <t xml:space="preserve">广东省深圳市光明区马田街道合水口社区中粮云景广场第1栋3203  </t>
  </si>
  <si>
    <t>粤深药监械经营备20221798号</t>
  </si>
  <si>
    <t>粤深械网备202205240023</t>
  </si>
  <si>
    <t>深圳市明晗科技有限公司</t>
  </si>
  <si>
    <t>91440300MA5EWQAH7T</t>
  </si>
  <si>
    <t>深圳市光明新区马田街道合水口社区中粮云景广场3栋2102号</t>
  </si>
  <si>
    <t>粤深食药监械经营备202025708号</t>
  </si>
  <si>
    <t>粤深械网备202003060693</t>
  </si>
  <si>
    <t>深圳市云景名津科技有限公司</t>
  </si>
  <si>
    <t>91440300MA5EX3XP1A</t>
  </si>
  <si>
    <t>深圳市光明新区马田街道合水口社区中粮云景广场3栋610号</t>
  </si>
  <si>
    <t>粤深食药监械经营备202033958号</t>
  </si>
  <si>
    <t>粤深械网备202003110737</t>
  </si>
  <si>
    <t>深圳市奇圣达科技有限公司</t>
  </si>
  <si>
    <t>91440300MA5F3M559K</t>
  </si>
  <si>
    <t>深圳市光明新区马田街道合水口社区中粮云景广场2栋2917号</t>
  </si>
  <si>
    <t>粤深食药监械经营备202016585号</t>
  </si>
  <si>
    <t>粤深械网备202002293617</t>
  </si>
  <si>
    <t>深圳市锡锋义诚贸易有限公司</t>
  </si>
  <si>
    <t>91440300MA5EUBGUXM</t>
  </si>
  <si>
    <t>深圳市光明区马田街道合水口社区中粮云景花园南区3栋152</t>
  </si>
  <si>
    <t>粤深食药监械经营备202023773号</t>
  </si>
  <si>
    <t>粤深械网备202002295677</t>
  </si>
  <si>
    <t>德马吉技术（深圳）有限公司</t>
  </si>
  <si>
    <t>91440300MA5G19TT27</t>
  </si>
  <si>
    <t>深圳市宝安区松岗街道沙浦社区洋涌工业区六路13号5栋102</t>
  </si>
  <si>
    <t>粤深食药监械经营备202041711号</t>
  </si>
  <si>
    <t>粤深械网备202003240309</t>
  </si>
  <si>
    <t>深圳市瑞森木科技有限公司</t>
  </si>
  <si>
    <t>91440300MA5DCG9P99</t>
  </si>
  <si>
    <t>深圳市光明区公明街道公明社区长春中路98号 长春花园9栋206</t>
  </si>
  <si>
    <t>粤深食药监械经营备202049235号</t>
  </si>
  <si>
    <t>粤深械网备202004070252</t>
  </si>
  <si>
    <t>深圳市安维高科技有限公司</t>
  </si>
  <si>
    <t>91440300319397943T</t>
  </si>
  <si>
    <t>深圳市光明区马田街道合水口社区合水口新村一排10栋A.B座B1001</t>
  </si>
  <si>
    <t>粤深食药监械经营备202013054号</t>
  </si>
  <si>
    <t>粤深械网备202002283061</t>
  </si>
  <si>
    <t>深圳市誉鸿晟电子科技有限公司</t>
  </si>
  <si>
    <t>91440300319435583X</t>
  </si>
  <si>
    <t>广东省深圳市光明区马田街道合水口社区合水口新村一排10栋1005</t>
  </si>
  <si>
    <t>粤深食药监械经营备20190960号</t>
  </si>
  <si>
    <t>粤深械网备201906250056</t>
  </si>
  <si>
    <t>深圳市康得实业有限公司</t>
  </si>
  <si>
    <t>91440300MA5F1LE605</t>
  </si>
  <si>
    <t>深圳市宝安区石岩街道官田社区宝石东路232号711</t>
  </si>
  <si>
    <t>粤深食药监械经营备202024835号</t>
  </si>
  <si>
    <t>深圳市皓世科技有限公司</t>
  </si>
  <si>
    <t>91440300083429565E</t>
  </si>
  <si>
    <t>深圳市光明区马田街道合水口社区合水口新村西区一排1栋416</t>
  </si>
  <si>
    <t>粤深食药监械经营备202028430号</t>
  </si>
  <si>
    <t>粤深械网备202003050361</t>
  </si>
  <si>
    <t>曼尼精密技术（深圳）有限公司</t>
  </si>
  <si>
    <t>91440300MA5EPT450E</t>
  </si>
  <si>
    <t>深圳市光明区玉塘街道田寮社区根玉路模具产业基地深圳市兆恒抚顺特钢有限公司1号楼403</t>
  </si>
  <si>
    <t>粤深食药监械经营备202048576号</t>
  </si>
  <si>
    <t>粤深械网备202004030399</t>
  </si>
  <si>
    <t>深圳市金森光通信有限公司</t>
  </si>
  <si>
    <t>91440300MA5DK4HH5K</t>
  </si>
  <si>
    <t>深圳市光明区马田街道合水口第三工业区长廊1号A508</t>
  </si>
  <si>
    <t>粤深食药监械经营备202013504号</t>
  </si>
  <si>
    <t>粤深械网备202002283481</t>
  </si>
  <si>
    <t>深圳市佑赢科技有限公司</t>
  </si>
  <si>
    <t>91440300MA5H6CBW9Q</t>
  </si>
  <si>
    <t>深圳市光明区马田街道合水口社区合水口新村西区一排4栋513</t>
  </si>
  <si>
    <t>广东省深圳市光明区马田街道合水口社区合水口新村西区一排4栋513</t>
  </si>
  <si>
    <t>粤深食药监械经营备20220378号</t>
  </si>
  <si>
    <t>深圳市润众商贸有限公司</t>
  </si>
  <si>
    <t>91440300MA5FFQ1B9M</t>
  </si>
  <si>
    <t>深圳市光明区公明街道上村社区莲湖工业区4栋507</t>
  </si>
  <si>
    <t>粤深食药监械经营备20190389号</t>
  </si>
  <si>
    <t>粤深械网备201905241171</t>
  </si>
  <si>
    <t>深圳易生达科技有限公司</t>
  </si>
  <si>
    <t>91440300MA5HAPL40M</t>
  </si>
  <si>
    <t>广东省深圳市光明区马田街道合水口社区第四工业区A3号17栋604</t>
  </si>
  <si>
    <t>广东省深圳市南山区招商街道五湾社区嘉海路太子湾湾海大厦1栋543</t>
  </si>
  <si>
    <t>粤深药监械经营备20232509号</t>
  </si>
  <si>
    <t>粤深械网备202305190026</t>
  </si>
  <si>
    <t>华智云联（深圳）技术有限公司</t>
  </si>
  <si>
    <t>91440300MA5G0AWX12</t>
  </si>
  <si>
    <t>广东省深圳市光明区马田街道合水口社区第四工业区A3号16栋410</t>
  </si>
  <si>
    <t>粤深药监械经营备20230950号</t>
  </si>
  <si>
    <t>粤深械网备202305300004</t>
  </si>
  <si>
    <t>深圳市强宜达五金塑胶制品有限公司</t>
  </si>
  <si>
    <t>91440300326427493F</t>
  </si>
  <si>
    <t>深圳市光明区马田街道合水口社区第三工业区长廊1号A405(137金星辉电商大厦）</t>
  </si>
  <si>
    <t>粤深食药监械经营备202045083号</t>
  </si>
  <si>
    <t>粤深械网备202003300076</t>
  </si>
  <si>
    <t>宝盟国际贸易（深圳）有限公司</t>
  </si>
  <si>
    <t>91440300MA5DGE0A5W</t>
  </si>
  <si>
    <t>深圳市龙岗区南湾街道宝冠路宏德辉工业园C4栋4楼东叁号</t>
  </si>
  <si>
    <t>粤深食药监械经营备202039252号</t>
  </si>
  <si>
    <t>粤深械网备202003200138</t>
  </si>
  <si>
    <t>深圳市罗浮百香实业有限公司</t>
  </si>
  <si>
    <t>91440300MA5EU8HH1L</t>
  </si>
  <si>
    <t>深圳市光明新区马田街道合水口社区振明路223-5</t>
  </si>
  <si>
    <t>粤深食药监械经营备20208517号</t>
  </si>
  <si>
    <t>粤深械网备202002280045</t>
  </si>
  <si>
    <t>深圳多宝劳保包装材料有限公司</t>
  </si>
  <si>
    <t>91440300359500220W</t>
  </si>
  <si>
    <t>深圳市光明新区公明办事处松白路5088-1号</t>
  </si>
  <si>
    <t>粤深食药监械经营备202026208号</t>
  </si>
  <si>
    <t>深圳真爱康医疗科技有限公司</t>
  </si>
  <si>
    <t>91440300MA5G2LY56U</t>
  </si>
  <si>
    <t>深圳市光明区马田街道合水口社区辉豪工业区3号宿舍旁仓库101</t>
  </si>
  <si>
    <t>粤深食药监械经营备202010088号</t>
  </si>
  <si>
    <t>粤深械网备202002281090</t>
  </si>
  <si>
    <t>多之多电子（深圳）有限公司</t>
  </si>
  <si>
    <t>91440300MA5F4QAC45</t>
  </si>
  <si>
    <t>深圳市光明区马田街道合水口社区松柏路5031号6楼607号-1</t>
  </si>
  <si>
    <t>粤深食药监械经营备202011204号</t>
  </si>
  <si>
    <t>深圳市宇劲达科技有限公司</t>
  </si>
  <si>
    <t>91440300359688526T</t>
  </si>
  <si>
    <t>深圳市光明区马田街道合水口社区松白路5047号荣业大厦B座1202</t>
  </si>
  <si>
    <t>粤深食药监械经营备202027465号</t>
  </si>
  <si>
    <t>粤深械网备202003040662</t>
  </si>
  <si>
    <t>深圳市慕斯芙科技有限公司</t>
  </si>
  <si>
    <t>91440300MA5FRQNH3X</t>
  </si>
  <si>
    <t>深圳市光明区马田街道合水口社区建设西路南四巷4号502</t>
  </si>
  <si>
    <t>粤深食药监械经营备20192315号</t>
  </si>
  <si>
    <t>粤深械网备201909090016</t>
  </si>
  <si>
    <t>深圳市神米电子科技有限公司</t>
  </si>
  <si>
    <t>91440300791700600T</t>
  </si>
  <si>
    <t>深圳市宝安区福永街道兴围社区兴围路东1号怡丰酒店315</t>
  </si>
  <si>
    <t>深圳市宝安区沙井街道庄村路11号</t>
  </si>
  <si>
    <t>粤深食药监械经营备20201058号</t>
  </si>
  <si>
    <t>粤深械网备202002210022</t>
  </si>
  <si>
    <t>深圳市流明光源电子有限公司</t>
  </si>
  <si>
    <t>91440300593024998X</t>
  </si>
  <si>
    <t>深圳市光明区玉塘街道玉律社区第七工业区第1栋901</t>
  </si>
  <si>
    <t>粤深食药监械经营备202036081号</t>
  </si>
  <si>
    <t>粤深械网备202003160042</t>
  </si>
  <si>
    <t>深圳惟正医疗科技有限公司</t>
  </si>
  <si>
    <t>91440300MA5GTG90XK</t>
  </si>
  <si>
    <t>深圳市光明区凤凰街道塘尾社区光明大道与东长路交叉口东南侧南太云创谷园区1栋1501</t>
  </si>
  <si>
    <t>广东省深圳市光明区凤凰街道塘尾社区光明大道与东长路交叉口东南侧南太云创谷园区1栋1501</t>
  </si>
  <si>
    <t>粤深食药监械经营备20214821号</t>
  </si>
  <si>
    <t>深圳市仲间电子有限公司</t>
  </si>
  <si>
    <t>91440300MA5FXB8U63</t>
  </si>
  <si>
    <t>深圳市宝安区西乡街道富华社区宝运达物流中心研发综合楼2E18</t>
  </si>
  <si>
    <t>粤深食药监械经营备20205516号</t>
  </si>
  <si>
    <t>粤深械网备202002272981</t>
  </si>
  <si>
    <t>深圳市信德堂药业连锁有限公司光明新湖分店</t>
  </si>
  <si>
    <t>91440300MA5F21AG80</t>
  </si>
  <si>
    <t>深圳市光明新区新湖街道楼村旧村北片三区59号</t>
  </si>
  <si>
    <t>粤深食药监械经营备20190854号</t>
  </si>
  <si>
    <t>深圳市中源大药房连锁有限公司楼村兴德分店</t>
  </si>
  <si>
    <t>914403003600505039</t>
  </si>
  <si>
    <t>深圳市光明区新湖街道楼村社区红银路163号A</t>
  </si>
  <si>
    <t>粤深食药监械经营备20191391号</t>
  </si>
  <si>
    <t>深圳百安捷贸易有限公司</t>
  </si>
  <si>
    <t>91440300326357130K</t>
  </si>
  <si>
    <t>深圳市光明新区公明街道上村社区民生路红花山工业区门口第一栋六楼612</t>
  </si>
  <si>
    <t>粤深食药监械经营备202023737号</t>
  </si>
  <si>
    <t>粤深械网备202002295833</t>
  </si>
  <si>
    <t>深圳市中鑫汇盈贸易有限公司</t>
  </si>
  <si>
    <t>91440300MA5DK4AH0C</t>
  </si>
  <si>
    <t>深圳市光明新区公明街道将石油麻岗韶华勉工业区62号4栋4楼A区</t>
  </si>
  <si>
    <t>粤深食药监械经营备20208980号</t>
  </si>
  <si>
    <t>粤深械网备202002280263</t>
  </si>
  <si>
    <t>盈斯佰迩（深圳）信息技术有限公司</t>
  </si>
  <si>
    <t>91440300MA5FALB95C</t>
  </si>
  <si>
    <t>深圳市光明区凤凰街道塘家社区光明高新产业园观光路以南、邦凯路以西邦凯科技工业园(一期)501-1号办公楼</t>
  </si>
  <si>
    <t>粤深食药监械经营备202031529号</t>
  </si>
  <si>
    <t>粤深械网备202003090445</t>
  </si>
  <si>
    <t>深圳市光联信息技术有限公司</t>
  </si>
  <si>
    <t>914403000703743234</t>
  </si>
  <si>
    <t>深圳市光明新区光明街道木墩路23号恒邦科技园A栋402</t>
  </si>
  <si>
    <t>粤深食药监械经营备202049007号</t>
  </si>
  <si>
    <t>粤深械网备202004070092</t>
  </si>
  <si>
    <t>深圳市龙腾飞通讯装备技术有限公司光明分公司</t>
  </si>
  <si>
    <t>91440300MA5FAK0415</t>
  </si>
  <si>
    <t>深圳市光明新区凤凰街道松白路4048号塘尾社区宝塘工业区B3栋厂房</t>
  </si>
  <si>
    <t>粤深食药监械经营备202047145号</t>
  </si>
  <si>
    <t>粤深械网备202004010409</t>
  </si>
  <si>
    <t>深圳市菘镁实业有限公司</t>
  </si>
  <si>
    <t>91440300MA5F70K486</t>
  </si>
  <si>
    <t>深圳市宝安区新安街道上川社区31区怡园路3017号德业丰商务大厦A505</t>
  </si>
  <si>
    <t>粤深食药监械经营备202010834号</t>
  </si>
  <si>
    <t>粤深械网备202002283087</t>
  </si>
  <si>
    <t>深圳鹏福酒业有限公司</t>
  </si>
  <si>
    <t>91440300MA5FQEHD4G</t>
  </si>
  <si>
    <t>深圳市宝安区西乡街道共乐社区共乐社区共和工业路明月花都A322</t>
  </si>
  <si>
    <t>粤深食药监械经营备202020132号</t>
  </si>
  <si>
    <t>粤深械网备202002291910</t>
  </si>
  <si>
    <t>小牛电子商务（深圳）有限公司</t>
  </si>
  <si>
    <t>91440300MA5EFDA42R</t>
  </si>
  <si>
    <t>深圳市龙岗区吉华街道吉华路266号海心汇福园华润万家四楼4018号</t>
  </si>
  <si>
    <t>粤深食药监械经营备20207513号</t>
  </si>
  <si>
    <t>粤深械网备202002272247</t>
  </si>
  <si>
    <t>深圳市格丁斯科技有限公司</t>
  </si>
  <si>
    <t>91440300359683135X</t>
  </si>
  <si>
    <t>深圳市龙岗区宝龙街道同心社区岗德路53号1406</t>
  </si>
  <si>
    <t>粤深食药监械经营备20204677号</t>
  </si>
  <si>
    <t>粤深械网备202002270560</t>
  </si>
  <si>
    <t>吉源兴生物科技（深圳）有限公司</t>
  </si>
  <si>
    <t>91440300MA5HWJJF10</t>
  </si>
  <si>
    <t>广东省深圳市光明区光明街道白花社区连麻山一路470号大鸿科技园B栋201</t>
  </si>
  <si>
    <t>广东省深圳市南山区西丽街道松坪山社区松坪山路5号嘉达研发大楼B座511</t>
  </si>
  <si>
    <t>粤深药监械经营备20232803号</t>
  </si>
  <si>
    <t>粤深械网备202306060013</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</si>
</sst>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5">
    <font>
      <sz val="12"/>
      <name val="宋体"/>
      <charset val="134"/>
    </font>
    <font>
      <b/>
      <sz val="12"/>
      <name val="宋体"/>
      <charset val="134"/>
    </font>
    <font>
      <b/>
      <sz val="12"/>
      <color theme="1"/>
      <name val="方正书宋_GBK"/>
      <charset val="134"/>
    </font>
    <font>
      <sz val="10.5"/>
      <color rgb="FF333333"/>
      <name val="Segoe UI"/>
      <charset val="134"/>
    </font>
    <font>
      <sz val="10.5"/>
      <color rgb="FF333333"/>
      <name val="宋体"/>
      <charset val="134"/>
    </font>
    <font>
      <sz val="11"/>
      <color theme="0"/>
      <name val="宋体"/>
      <charset val="134"/>
      <scheme val="minor"/>
    </font>
    <font>
      <sz val="11"/>
      <color rgb="FFFF0000"/>
      <name val="宋体"/>
      <charset val="134"/>
      <scheme val="minor"/>
    </font>
    <font>
      <sz val="11"/>
      <color theme="1"/>
      <name val="宋体"/>
      <charset val="134"/>
      <scheme val="minor"/>
    </font>
    <font>
      <b/>
      <sz val="11"/>
      <color theme="1"/>
      <name val="宋体"/>
      <charset val="134"/>
      <scheme val="minor"/>
    </font>
    <font>
      <sz val="11"/>
      <color rgb="FFFA7D00"/>
      <name val="宋体"/>
      <charset val="134"/>
      <scheme val="minor"/>
    </font>
    <font>
      <b/>
      <sz val="11"/>
      <color theme="3"/>
      <name val="宋体"/>
      <charset val="134"/>
      <scheme val="minor"/>
    </font>
    <font>
      <sz val="11"/>
      <color indexed="8"/>
      <name val="宋体"/>
      <charset val="134"/>
      <scheme val="minor"/>
    </font>
    <font>
      <i/>
      <sz val="11"/>
      <color rgb="FF7F7F7F"/>
      <name val="宋体"/>
      <charset val="134"/>
      <scheme val="minor"/>
    </font>
    <font>
      <b/>
      <sz val="15"/>
      <color theme="3"/>
      <name val="宋体"/>
      <charset val="134"/>
      <scheme val="minor"/>
    </font>
    <font>
      <sz val="11"/>
      <color rgb="FF006100"/>
      <name val="宋体"/>
      <charset val="134"/>
      <scheme val="minor"/>
    </font>
    <font>
      <b/>
      <sz val="18"/>
      <color theme="3"/>
      <name val="宋体"/>
      <charset val="134"/>
      <scheme val="minor"/>
    </font>
    <font>
      <sz val="11"/>
      <color rgb="FF9C6500"/>
      <name val="宋体"/>
      <charset val="134"/>
      <scheme val="minor"/>
    </font>
    <font>
      <u/>
      <sz val="11"/>
      <color rgb="FF800080"/>
      <name val="宋体"/>
      <charset val="134"/>
      <scheme val="minor"/>
    </font>
    <font>
      <b/>
      <sz val="11"/>
      <color rgb="FFFFFFFF"/>
      <name val="宋体"/>
      <charset val="134"/>
      <scheme val="minor"/>
    </font>
    <font>
      <sz val="11"/>
      <color rgb="FF3F3F76"/>
      <name val="宋体"/>
      <charset val="134"/>
      <scheme val="minor"/>
    </font>
    <font>
      <u/>
      <sz val="11"/>
      <color rgb="FF0000FF"/>
      <name val="宋体"/>
      <charset val="134"/>
      <scheme val="minor"/>
    </font>
    <font>
      <b/>
      <sz val="11"/>
      <color rgb="FF3F3F3F"/>
      <name val="宋体"/>
      <charset val="134"/>
      <scheme val="minor"/>
    </font>
    <font>
      <b/>
      <sz val="13"/>
      <color theme="3"/>
      <name val="宋体"/>
      <charset val="134"/>
      <scheme val="minor"/>
    </font>
    <font>
      <b/>
      <sz val="11"/>
      <color rgb="FFFA7D00"/>
      <name val="宋体"/>
      <charset val="134"/>
      <scheme val="minor"/>
    </font>
    <font>
      <sz val="11"/>
      <color rgb="FF9C0006"/>
      <name val="宋体"/>
      <charset val="134"/>
      <scheme val="minor"/>
    </font>
  </fonts>
  <fills count="33">
    <fill>
      <patternFill patternType="none"/>
    </fill>
    <fill>
      <patternFill patternType="gray125"/>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rgb="FFFFFFCC"/>
        <bgColor indexed="64"/>
      </patternFill>
    </fill>
    <fill>
      <patternFill patternType="solid">
        <fgColor theme="5" tint="0.799981688894314"/>
        <bgColor indexed="64"/>
      </patternFill>
    </fill>
    <fill>
      <patternFill patternType="solid">
        <fgColor theme="4"/>
        <bgColor indexed="64"/>
      </patternFill>
    </fill>
    <fill>
      <patternFill patternType="solid">
        <fgColor theme="8" tint="0.599993896298105"/>
        <bgColor indexed="64"/>
      </patternFill>
    </fill>
    <fill>
      <patternFill patternType="solid">
        <fgColor theme="6"/>
        <bgColor indexed="64"/>
      </patternFill>
    </fill>
    <fill>
      <patternFill patternType="solid">
        <fgColor rgb="FFC6EFCE"/>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9"/>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C99"/>
        <bgColor indexed="64"/>
      </patternFill>
    </fill>
    <fill>
      <patternFill patternType="solid">
        <fgColor rgb="FFF2F2F2"/>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rgb="FFFFC7CE"/>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5" fillId="23"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5" fillId="17" borderId="0" applyNumberFormat="false" applyBorder="false" applyAlignment="false" applyProtection="false">
      <alignment vertical="center"/>
    </xf>
    <xf numFmtId="0" fontId="5" fillId="29"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5" fillId="11" borderId="0" applyNumberFormat="false" applyBorder="false" applyAlignment="false" applyProtection="false">
      <alignment vertical="center"/>
    </xf>
    <xf numFmtId="0" fontId="5" fillId="21" borderId="0" applyNumberFormat="false" applyBorder="false" applyAlignment="false" applyProtection="false">
      <alignment vertical="center"/>
    </xf>
    <xf numFmtId="0" fontId="5" fillId="16"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18" fillId="25" borderId="6" applyNumberFormat="false" applyAlignment="false" applyProtection="false">
      <alignment vertical="center"/>
    </xf>
    <xf numFmtId="0" fontId="13" fillId="0" borderId="5" applyNumberFormat="false" applyFill="false" applyAlignment="false" applyProtection="false">
      <alignment vertical="center"/>
    </xf>
    <xf numFmtId="0" fontId="19" fillId="26" borderId="7" applyNumberFormat="false" applyAlignment="false" applyProtection="false">
      <alignment vertical="center"/>
    </xf>
    <xf numFmtId="0" fontId="20" fillId="0" borderId="0" applyNumberFormat="false" applyFill="false" applyBorder="false" applyAlignment="false" applyProtection="false">
      <alignment vertical="center"/>
    </xf>
    <xf numFmtId="0" fontId="21" fillId="27" borderId="8" applyNumberFormat="false" applyAlignment="false" applyProtection="false">
      <alignment vertical="center"/>
    </xf>
    <xf numFmtId="0" fontId="7" fillId="28"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0" fillId="0" borderId="9"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23" fillId="27" borderId="7" applyNumberFormat="false" applyAlignment="false" applyProtection="false">
      <alignment vertical="center"/>
    </xf>
    <xf numFmtId="0" fontId="5" fillId="3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5" fillId="32" borderId="0" applyNumberFormat="false" applyBorder="false" applyAlignment="false" applyProtection="false">
      <alignment vertical="center"/>
    </xf>
    <xf numFmtId="0" fontId="11" fillId="7" borderId="4" applyNumberFormat="false" applyFont="false" applyAlignment="false" applyProtection="false">
      <alignment vertical="center"/>
    </xf>
    <xf numFmtId="0" fontId="14" fillId="1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2" fillId="0" borderId="5" applyNumberFormat="false" applyFill="false" applyAlignment="false" applyProtection="false">
      <alignment vertical="center"/>
    </xf>
    <xf numFmtId="0" fontId="10"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9" fillId="0" borderId="3" applyNumberFormat="false" applyFill="false" applyAlignment="false" applyProtection="false">
      <alignment vertical="center"/>
    </xf>
    <xf numFmtId="0" fontId="7" fillId="6"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8" fillId="0" borderId="2" applyNumberFormat="false" applyFill="false" applyAlignment="false" applyProtection="false">
      <alignment vertical="center"/>
    </xf>
    <xf numFmtId="0" fontId="5" fillId="4" borderId="0" applyNumberFormat="false" applyBorder="false" applyAlignment="false" applyProtection="false">
      <alignment vertical="center"/>
    </xf>
    <xf numFmtId="0" fontId="24" fillId="3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0" borderId="0" applyNumberFormat="false" applyFill="false" applyBorder="false" applyAlignment="false" applyProtection="false">
      <alignment vertical="center"/>
    </xf>
    <xf numFmtId="0" fontId="16" fillId="19" borderId="0" applyNumberFormat="false" applyBorder="false" applyAlignment="false" applyProtection="false">
      <alignment vertical="center"/>
    </xf>
    <xf numFmtId="0" fontId="5" fillId="9"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7" fillId="22" borderId="0" applyNumberFormat="false" applyBorder="false" applyAlignment="false" applyProtection="false">
      <alignment vertical="center"/>
    </xf>
  </cellStyleXfs>
  <cellXfs count="16">
    <xf numFmtId="0" fontId="0" fillId="0" borderId="0" xfId="0">
      <alignment vertical="center"/>
    </xf>
    <xf numFmtId="0" fontId="1" fillId="0" borderId="0" xfId="0" applyFont="true" applyAlignment="true">
      <alignment horizontal="center" vertical="center" wrapText="true"/>
    </xf>
    <xf numFmtId="0" fontId="1" fillId="0" borderId="0" xfId="0" applyFont="true" applyAlignment="true">
      <alignment horizontal="center" vertical="center" wrapText="true"/>
    </xf>
    <xf numFmtId="49" fontId="2" fillId="0" borderId="1" xfId="0" applyNumberFormat="true" applyFont="true" applyFill="true" applyBorder="true" applyAlignment="true">
      <alignment horizontal="center" vertical="center" wrapText="true"/>
    </xf>
    <xf numFmtId="0" fontId="0" fillId="0" borderId="1" xfId="0" applyBorder="true" applyAlignment="true">
      <alignment vertical="center" wrapText="true"/>
    </xf>
    <xf numFmtId="0" fontId="0" fillId="0" borderId="1" xfId="0" applyBorder="true">
      <alignment vertical="center"/>
    </xf>
    <xf numFmtId="0" fontId="0" fillId="0" borderId="1" xfId="0" applyFont="true" applyBorder="true" applyAlignment="true">
      <alignment vertical="center" wrapText="true"/>
    </xf>
    <xf numFmtId="0" fontId="0" fillId="0" borderId="1" xfId="0" applyFont="true" applyBorder="true">
      <alignment vertical="center"/>
    </xf>
    <xf numFmtId="0" fontId="0" fillId="0" borderId="1" xfId="0" applyFont="true" applyFill="true" applyBorder="true" applyAlignment="true">
      <alignment vertical="center" wrapText="true"/>
    </xf>
    <xf numFmtId="0" fontId="0" fillId="0" borderId="1" xfId="0" applyFill="true" applyBorder="true">
      <alignment vertical="center"/>
    </xf>
    <xf numFmtId="0" fontId="0" fillId="0" borderId="1" xfId="0" applyFill="true" applyBorder="true" applyAlignment="true">
      <alignment vertical="center" wrapText="true"/>
    </xf>
    <xf numFmtId="0" fontId="0" fillId="0" borderId="1" xfId="0" applyFont="true" applyFill="true" applyBorder="true" applyAlignment="true">
      <alignment vertical="center"/>
    </xf>
    <xf numFmtId="0" fontId="0" fillId="0" borderId="1" xfId="0" applyFont="true" applyFill="true" applyBorder="true">
      <alignment vertical="center"/>
    </xf>
    <xf numFmtId="0" fontId="3" fillId="0" borderId="1" xfId="0" applyFont="true" applyBorder="true">
      <alignment vertical="center"/>
    </xf>
    <xf numFmtId="0" fontId="3" fillId="0" borderId="1" xfId="0" applyFont="true" applyFill="true" applyBorder="true">
      <alignment vertical="center"/>
    </xf>
    <xf numFmtId="0" fontId="4" fillId="0" borderId="1" xfId="0" applyFont="true" applyBorder="true">
      <alignment vertical="center"/>
    </xf>
    <xf numFmtId="0" fontId="0" fillId="0" borderId="1" xfId="0" applyBorder="true" quotePrefix="true">
      <alignment vertical="center"/>
    </xf>
    <xf numFmtId="0" fontId="0" fillId="0" borderId="1" xfId="0" applyFont="true" applyFill="true" applyBorder="true" applyAlignment="true" quotePrefix="true">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ill>
        <patternFill patternType="solid">
          <bgColor rgb="FFFF9900"/>
        </patternFill>
      </fill>
    </dxf>
  </dxfs>
  <tableStyles count="0" defaultTableStyle="TableStyleMedium2" defaultPivotStyle="PivotStyleLight16"/>
  <colors>
    <mruColors>
      <color rgb="00333333"/>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7"/>
  <sheetViews>
    <sheetView tabSelected="1" workbookViewId="0">
      <selection activeCell="B2" sqref="B2"/>
    </sheetView>
  </sheetViews>
  <sheetFormatPr defaultColWidth="9" defaultRowHeight="14.25" outlineLevelCol="7"/>
  <cols>
    <col min="1" max="1" width="29.625" customWidth="true"/>
    <col min="2" max="2" width="24.125" customWidth="true"/>
    <col min="3" max="3" width="18.125" customWidth="true"/>
    <col min="4" max="4" width="19.75" customWidth="true"/>
    <col min="5" max="5" width="19.125" customWidth="true"/>
    <col min="6" max="6" width="15.875" customWidth="true"/>
    <col min="8" max="8" width="12.5" customWidth="true"/>
  </cols>
  <sheetData>
    <row r="1" spans="1:8">
      <c r="A1" s="1" t="s">
        <v>0</v>
      </c>
      <c r="B1" s="2"/>
      <c r="C1" s="2"/>
      <c r="D1" s="2"/>
      <c r="E1" s="2"/>
      <c r="F1" s="2"/>
      <c r="G1" s="2"/>
      <c r="H1" s="2"/>
    </row>
    <row r="2" ht="47.25" spans="1:8">
      <c r="A2" s="3" t="s">
        <v>1</v>
      </c>
      <c r="B2" s="3" t="s">
        <v>2</v>
      </c>
      <c r="C2" s="3" t="s">
        <v>3</v>
      </c>
      <c r="D2" s="3" t="s">
        <v>4</v>
      </c>
      <c r="E2" s="3" t="s">
        <v>5</v>
      </c>
      <c r="F2" s="3" t="s">
        <v>6</v>
      </c>
      <c r="G2" s="3" t="s">
        <v>7</v>
      </c>
      <c r="H2" s="3" t="s">
        <v>8</v>
      </c>
    </row>
    <row r="3" ht="42.75" spans="1:8">
      <c r="A3" s="4" t="s">
        <v>9</v>
      </c>
      <c r="B3" s="5" t="s">
        <v>10</v>
      </c>
      <c r="C3" s="4" t="s">
        <v>11</v>
      </c>
      <c r="D3" s="4" t="s">
        <v>11</v>
      </c>
      <c r="E3" s="4" t="s">
        <v>12</v>
      </c>
      <c r="F3" s="4" t="s">
        <v>13</v>
      </c>
      <c r="G3" s="5" t="s">
        <v>14</v>
      </c>
      <c r="H3" s="4" t="s">
        <v>12</v>
      </c>
    </row>
    <row r="4" ht="42.75" spans="1:8">
      <c r="A4" s="4" t="s">
        <v>15</v>
      </c>
      <c r="B4" s="5" t="s">
        <v>16</v>
      </c>
      <c r="C4" s="4" t="s">
        <v>17</v>
      </c>
      <c r="D4" s="4" t="s">
        <v>18</v>
      </c>
      <c r="E4" s="4" t="s">
        <v>18</v>
      </c>
      <c r="F4" s="4" t="s">
        <v>19</v>
      </c>
      <c r="G4" s="5" t="s">
        <v>20</v>
      </c>
      <c r="H4" s="4" t="s">
        <v>21</v>
      </c>
    </row>
    <row r="5" ht="57" spans="1:8">
      <c r="A5" s="4" t="s">
        <v>22</v>
      </c>
      <c r="B5" s="5" t="s">
        <v>23</v>
      </c>
      <c r="C5" s="4" t="s">
        <v>24</v>
      </c>
      <c r="D5" s="4" t="s">
        <v>24</v>
      </c>
      <c r="E5" s="4" t="s">
        <v>24</v>
      </c>
      <c r="F5" s="4" t="s">
        <v>25</v>
      </c>
      <c r="G5" s="5" t="s">
        <v>20</v>
      </c>
      <c r="H5" s="4" t="s">
        <v>26</v>
      </c>
    </row>
    <row r="6" ht="57" spans="1:8">
      <c r="A6" s="4" t="s">
        <v>27</v>
      </c>
      <c r="B6" s="16" t="s">
        <v>28</v>
      </c>
      <c r="C6" s="4" t="s">
        <v>29</v>
      </c>
      <c r="D6" s="4" t="s">
        <v>29</v>
      </c>
      <c r="E6" s="4" t="s">
        <v>29</v>
      </c>
      <c r="F6" s="4" t="s">
        <v>30</v>
      </c>
      <c r="G6" s="5" t="s">
        <v>20</v>
      </c>
      <c r="H6" s="4" t="s">
        <v>31</v>
      </c>
    </row>
    <row r="7" ht="57" spans="1:8">
      <c r="A7" s="6" t="s">
        <v>32</v>
      </c>
      <c r="B7" s="5" t="s">
        <v>33</v>
      </c>
      <c r="C7" s="4" t="s">
        <v>34</v>
      </c>
      <c r="D7" s="4" t="s">
        <v>35</v>
      </c>
      <c r="E7" s="4" t="s">
        <v>35</v>
      </c>
      <c r="F7" s="4" t="s">
        <v>36</v>
      </c>
      <c r="G7" s="5" t="s">
        <v>20</v>
      </c>
      <c r="H7" s="4" t="s">
        <v>37</v>
      </c>
    </row>
    <row r="8" ht="42.75" spans="1:8">
      <c r="A8" s="6" t="s">
        <v>38</v>
      </c>
      <c r="B8" s="16" t="s">
        <v>39</v>
      </c>
      <c r="C8" s="4" t="s">
        <v>40</v>
      </c>
      <c r="D8" s="4" t="s">
        <v>40</v>
      </c>
      <c r="E8" s="4" t="s">
        <v>40</v>
      </c>
      <c r="F8" s="4" t="s">
        <v>41</v>
      </c>
      <c r="G8" s="5" t="s">
        <v>14</v>
      </c>
      <c r="H8" s="4" t="s">
        <v>12</v>
      </c>
    </row>
    <row r="9" ht="42.75" spans="1:8">
      <c r="A9" s="4" t="s">
        <v>42</v>
      </c>
      <c r="B9" s="16" t="s">
        <v>43</v>
      </c>
      <c r="C9" s="4" t="s">
        <v>44</v>
      </c>
      <c r="D9" s="4" t="s">
        <v>44</v>
      </c>
      <c r="E9" s="4" t="s">
        <v>44</v>
      </c>
      <c r="F9" s="4" t="s">
        <v>45</v>
      </c>
      <c r="G9" s="5" t="s">
        <v>20</v>
      </c>
      <c r="H9" s="4" t="s">
        <v>46</v>
      </c>
    </row>
    <row r="10" ht="57" spans="1:8">
      <c r="A10" s="4" t="s">
        <v>47</v>
      </c>
      <c r="B10" s="5" t="s">
        <v>48</v>
      </c>
      <c r="C10" s="4" t="s">
        <v>49</v>
      </c>
      <c r="D10" s="4" t="s">
        <v>49</v>
      </c>
      <c r="E10" s="4" t="s">
        <v>49</v>
      </c>
      <c r="F10" s="4" t="s">
        <v>50</v>
      </c>
      <c r="G10" s="5" t="s">
        <v>20</v>
      </c>
      <c r="H10" s="4" t="s">
        <v>51</v>
      </c>
    </row>
    <row r="11" ht="57" spans="1:8">
      <c r="A11" s="4" t="s">
        <v>52</v>
      </c>
      <c r="B11" s="5" t="s">
        <v>53</v>
      </c>
      <c r="C11" s="4" t="s">
        <v>54</v>
      </c>
      <c r="D11" s="4" t="s">
        <v>54</v>
      </c>
      <c r="E11" s="4" t="s">
        <v>54</v>
      </c>
      <c r="F11" s="4" t="s">
        <v>55</v>
      </c>
      <c r="G11" s="5" t="s">
        <v>14</v>
      </c>
      <c r="H11" s="4" t="s">
        <v>12</v>
      </c>
    </row>
    <row r="12" ht="85.5" spans="1:8">
      <c r="A12" s="4" t="s">
        <v>56</v>
      </c>
      <c r="B12" s="5" t="s">
        <v>57</v>
      </c>
      <c r="C12" s="4" t="s">
        <v>58</v>
      </c>
      <c r="D12" s="4" t="s">
        <v>58</v>
      </c>
      <c r="E12" s="4" t="s">
        <v>58</v>
      </c>
      <c r="F12" s="4" t="s">
        <v>59</v>
      </c>
      <c r="G12" s="5" t="s">
        <v>14</v>
      </c>
      <c r="H12" s="4" t="s">
        <v>12</v>
      </c>
    </row>
    <row r="13" ht="42.75" spans="1:8">
      <c r="A13" s="6" t="s">
        <v>60</v>
      </c>
      <c r="B13" s="5" t="s">
        <v>61</v>
      </c>
      <c r="C13" s="4" t="s">
        <v>62</v>
      </c>
      <c r="D13" s="4" t="s">
        <v>62</v>
      </c>
      <c r="E13" s="4" t="s">
        <v>62</v>
      </c>
      <c r="F13" s="4" t="s">
        <v>63</v>
      </c>
      <c r="G13" s="5" t="s">
        <v>20</v>
      </c>
      <c r="H13" s="4" t="s">
        <v>64</v>
      </c>
    </row>
    <row r="14" ht="42.75" spans="1:8">
      <c r="A14" s="6" t="s">
        <v>65</v>
      </c>
      <c r="B14" s="5" t="s">
        <v>66</v>
      </c>
      <c r="C14" s="4" t="s">
        <v>67</v>
      </c>
      <c r="D14" s="4" t="s">
        <v>67</v>
      </c>
      <c r="E14" s="4" t="s">
        <v>67</v>
      </c>
      <c r="F14" s="4" t="s">
        <v>68</v>
      </c>
      <c r="G14" s="5" t="s">
        <v>20</v>
      </c>
      <c r="H14" s="4" t="s">
        <v>69</v>
      </c>
    </row>
    <row r="15" ht="57" spans="1:8">
      <c r="A15" s="4" t="s">
        <v>70</v>
      </c>
      <c r="B15" s="16" t="s">
        <v>71</v>
      </c>
      <c r="C15" s="4" t="s">
        <v>72</v>
      </c>
      <c r="D15" s="4" t="s">
        <v>72</v>
      </c>
      <c r="E15" s="4" t="s">
        <v>72</v>
      </c>
      <c r="F15" s="4" t="s">
        <v>73</v>
      </c>
      <c r="G15" s="5" t="s">
        <v>20</v>
      </c>
      <c r="H15" s="4" t="s">
        <v>74</v>
      </c>
    </row>
    <row r="16" ht="42.75" spans="1:8">
      <c r="A16" s="4" t="s">
        <v>75</v>
      </c>
      <c r="B16" s="5" t="s">
        <v>76</v>
      </c>
      <c r="C16" s="4" t="s">
        <v>77</v>
      </c>
      <c r="D16" s="4" t="s">
        <v>78</v>
      </c>
      <c r="E16" s="4" t="s">
        <v>78</v>
      </c>
      <c r="F16" s="4" t="s">
        <v>79</v>
      </c>
      <c r="G16" s="5" t="s">
        <v>14</v>
      </c>
      <c r="H16" s="4" t="s">
        <v>12</v>
      </c>
    </row>
    <row r="17" ht="42.75" spans="1:8">
      <c r="A17" s="4" t="s">
        <v>80</v>
      </c>
      <c r="B17" s="5" t="s">
        <v>81</v>
      </c>
      <c r="C17" s="4" t="s">
        <v>82</v>
      </c>
      <c r="D17" s="4" t="s">
        <v>82</v>
      </c>
      <c r="E17" s="4" t="s">
        <v>12</v>
      </c>
      <c r="F17" s="4" t="s">
        <v>83</v>
      </c>
      <c r="G17" s="5" t="s">
        <v>14</v>
      </c>
      <c r="H17" s="4" t="s">
        <v>12</v>
      </c>
    </row>
    <row r="18" ht="42.75" spans="1:8">
      <c r="A18" s="4" t="s">
        <v>84</v>
      </c>
      <c r="B18" s="5" t="s">
        <v>85</v>
      </c>
      <c r="C18" s="4" t="s">
        <v>86</v>
      </c>
      <c r="D18" s="4" t="s">
        <v>86</v>
      </c>
      <c r="E18" s="4" t="s">
        <v>86</v>
      </c>
      <c r="F18" s="4" t="s">
        <v>87</v>
      </c>
      <c r="G18" s="5" t="s">
        <v>20</v>
      </c>
      <c r="H18" s="4" t="s">
        <v>88</v>
      </c>
    </row>
    <row r="19" ht="42.75" spans="1:8">
      <c r="A19" s="4" t="s">
        <v>89</v>
      </c>
      <c r="B19" s="5" t="s">
        <v>90</v>
      </c>
      <c r="C19" s="4" t="s">
        <v>91</v>
      </c>
      <c r="D19" s="4" t="s">
        <v>92</v>
      </c>
      <c r="E19" s="4" t="s">
        <v>92</v>
      </c>
      <c r="F19" s="6" t="s">
        <v>93</v>
      </c>
      <c r="G19" s="5" t="s">
        <v>14</v>
      </c>
      <c r="H19" s="4" t="s">
        <v>12</v>
      </c>
    </row>
    <row r="20" ht="57" spans="1:8">
      <c r="A20" s="6" t="s">
        <v>94</v>
      </c>
      <c r="B20" s="5" t="s">
        <v>95</v>
      </c>
      <c r="C20" s="4" t="s">
        <v>96</v>
      </c>
      <c r="D20" s="4" t="s">
        <v>96</v>
      </c>
      <c r="E20" s="4" t="s">
        <v>96</v>
      </c>
      <c r="F20" s="4" t="s">
        <v>97</v>
      </c>
      <c r="G20" s="5" t="s">
        <v>20</v>
      </c>
      <c r="H20" s="4" t="s">
        <v>98</v>
      </c>
    </row>
    <row r="21" ht="42.75" spans="1:8">
      <c r="A21" s="4" t="s">
        <v>99</v>
      </c>
      <c r="B21" s="16" t="s">
        <v>100</v>
      </c>
      <c r="C21" s="4" t="s">
        <v>101</v>
      </c>
      <c r="D21" s="4" t="s">
        <v>101</v>
      </c>
      <c r="E21" s="4" t="s">
        <v>101</v>
      </c>
      <c r="F21" s="4" t="s">
        <v>102</v>
      </c>
      <c r="G21" s="5" t="s">
        <v>20</v>
      </c>
      <c r="H21" s="4" t="s">
        <v>103</v>
      </c>
    </row>
    <row r="22" ht="57" spans="1:8">
      <c r="A22" s="4" t="s">
        <v>104</v>
      </c>
      <c r="B22" s="5" t="s">
        <v>105</v>
      </c>
      <c r="C22" s="4" t="s">
        <v>106</v>
      </c>
      <c r="D22" s="4" t="s">
        <v>106</v>
      </c>
      <c r="E22" s="4" t="s">
        <v>106</v>
      </c>
      <c r="F22" s="4" t="s">
        <v>107</v>
      </c>
      <c r="G22" s="5" t="s">
        <v>20</v>
      </c>
      <c r="H22" s="4" t="s">
        <v>108</v>
      </c>
    </row>
    <row r="23" ht="42.75" spans="1:8">
      <c r="A23" s="4" t="s">
        <v>109</v>
      </c>
      <c r="B23" s="5" t="s">
        <v>110</v>
      </c>
      <c r="C23" s="4" t="s">
        <v>111</v>
      </c>
      <c r="D23" s="4" t="s">
        <v>111</v>
      </c>
      <c r="E23" s="4" t="s">
        <v>111</v>
      </c>
      <c r="F23" s="4" t="s">
        <v>112</v>
      </c>
      <c r="G23" s="5" t="s">
        <v>20</v>
      </c>
      <c r="H23" s="4" t="s">
        <v>113</v>
      </c>
    </row>
    <row r="24" ht="42.75" spans="1:8">
      <c r="A24" s="4" t="s">
        <v>114</v>
      </c>
      <c r="B24" s="5" t="s">
        <v>115</v>
      </c>
      <c r="C24" s="4" t="s">
        <v>116</v>
      </c>
      <c r="D24" s="4" t="s">
        <v>116</v>
      </c>
      <c r="E24" s="4" t="s">
        <v>116</v>
      </c>
      <c r="F24" s="4" t="s">
        <v>117</v>
      </c>
      <c r="G24" s="5" t="s">
        <v>20</v>
      </c>
      <c r="H24" s="4" t="s">
        <v>118</v>
      </c>
    </row>
    <row r="25" ht="57" spans="1:8">
      <c r="A25" s="4" t="s">
        <v>119</v>
      </c>
      <c r="B25" s="5" t="s">
        <v>120</v>
      </c>
      <c r="C25" s="4" t="s">
        <v>121</v>
      </c>
      <c r="D25" s="4" t="s">
        <v>121</v>
      </c>
      <c r="E25" s="4" t="s">
        <v>121</v>
      </c>
      <c r="F25" s="4" t="s">
        <v>122</v>
      </c>
      <c r="G25" s="5" t="s">
        <v>20</v>
      </c>
      <c r="H25" s="4" t="s">
        <v>123</v>
      </c>
    </row>
    <row r="26" ht="57" spans="1:8">
      <c r="A26" s="4" t="s">
        <v>124</v>
      </c>
      <c r="B26" s="5" t="s">
        <v>125</v>
      </c>
      <c r="C26" s="4" t="s">
        <v>126</v>
      </c>
      <c r="D26" s="4" t="s">
        <v>126</v>
      </c>
      <c r="E26" s="4" t="s">
        <v>126</v>
      </c>
      <c r="F26" s="4" t="s">
        <v>127</v>
      </c>
      <c r="G26" s="5" t="s">
        <v>14</v>
      </c>
      <c r="H26" s="4" t="s">
        <v>12</v>
      </c>
    </row>
    <row r="27" ht="71.25" spans="1:8">
      <c r="A27" s="4" t="s">
        <v>128</v>
      </c>
      <c r="B27" s="5" t="s">
        <v>129</v>
      </c>
      <c r="C27" s="4" t="s">
        <v>130</v>
      </c>
      <c r="D27" s="4" t="s">
        <v>130</v>
      </c>
      <c r="E27" s="4" t="s">
        <v>130</v>
      </c>
      <c r="F27" s="4" t="s">
        <v>131</v>
      </c>
      <c r="G27" s="5" t="s">
        <v>20</v>
      </c>
      <c r="H27" s="4" t="s">
        <v>132</v>
      </c>
    </row>
    <row r="28" ht="57" spans="1:8">
      <c r="A28" s="4" t="s">
        <v>133</v>
      </c>
      <c r="B28" s="16" t="s">
        <v>134</v>
      </c>
      <c r="C28" s="4" t="s">
        <v>135</v>
      </c>
      <c r="D28" s="4" t="s">
        <v>136</v>
      </c>
      <c r="E28" s="4" t="s">
        <v>136</v>
      </c>
      <c r="F28" s="4" t="s">
        <v>137</v>
      </c>
      <c r="G28" s="5" t="s">
        <v>20</v>
      </c>
      <c r="H28" s="4" t="s">
        <v>138</v>
      </c>
    </row>
    <row r="29" ht="71.25" spans="1:8">
      <c r="A29" s="4" t="s">
        <v>139</v>
      </c>
      <c r="B29" s="5" t="s">
        <v>140</v>
      </c>
      <c r="C29" s="4" t="s">
        <v>141</v>
      </c>
      <c r="D29" s="4" t="s">
        <v>141</v>
      </c>
      <c r="E29" s="4" t="s">
        <v>141</v>
      </c>
      <c r="F29" s="4" t="s">
        <v>142</v>
      </c>
      <c r="G29" s="5" t="s">
        <v>20</v>
      </c>
      <c r="H29" s="4" t="s">
        <v>143</v>
      </c>
    </row>
    <row r="30" ht="42.75" spans="1:8">
      <c r="A30" s="4" t="s">
        <v>144</v>
      </c>
      <c r="B30" s="5" t="s">
        <v>145</v>
      </c>
      <c r="C30" s="4" t="s">
        <v>146</v>
      </c>
      <c r="D30" s="4" t="s">
        <v>146</v>
      </c>
      <c r="E30" s="4" t="s">
        <v>146</v>
      </c>
      <c r="F30" s="4" t="s">
        <v>147</v>
      </c>
      <c r="G30" s="5" t="s">
        <v>14</v>
      </c>
      <c r="H30" s="4" t="s">
        <v>12</v>
      </c>
    </row>
    <row r="31" ht="57" spans="1:8">
      <c r="A31" s="4" t="s">
        <v>148</v>
      </c>
      <c r="B31" s="5" t="s">
        <v>149</v>
      </c>
      <c r="C31" s="4" t="s">
        <v>150</v>
      </c>
      <c r="D31" s="4" t="s">
        <v>150</v>
      </c>
      <c r="E31" s="4" t="s">
        <v>150</v>
      </c>
      <c r="F31" s="4" t="s">
        <v>151</v>
      </c>
      <c r="G31" s="5" t="s">
        <v>20</v>
      </c>
      <c r="H31" s="4" t="s">
        <v>152</v>
      </c>
    </row>
    <row r="32" ht="57" spans="1:8">
      <c r="A32" s="4" t="s">
        <v>153</v>
      </c>
      <c r="B32" s="5" t="s">
        <v>154</v>
      </c>
      <c r="C32" s="4" t="s">
        <v>155</v>
      </c>
      <c r="D32" s="4" t="s">
        <v>155</v>
      </c>
      <c r="E32" s="4" t="s">
        <v>155</v>
      </c>
      <c r="F32" s="4" t="s">
        <v>156</v>
      </c>
      <c r="G32" s="5" t="s">
        <v>20</v>
      </c>
      <c r="H32" s="4" t="s">
        <v>157</v>
      </c>
    </row>
    <row r="33" ht="57" spans="1:8">
      <c r="A33" s="4" t="s">
        <v>158</v>
      </c>
      <c r="B33" s="5" t="s">
        <v>159</v>
      </c>
      <c r="C33" s="4" t="s">
        <v>160</v>
      </c>
      <c r="D33" s="4" t="s">
        <v>160</v>
      </c>
      <c r="E33" s="4" t="s">
        <v>160</v>
      </c>
      <c r="F33" s="4" t="s">
        <v>161</v>
      </c>
      <c r="G33" s="5" t="s">
        <v>20</v>
      </c>
      <c r="H33" s="4" t="s">
        <v>162</v>
      </c>
    </row>
    <row r="34" ht="57" spans="1:8">
      <c r="A34" s="4" t="s">
        <v>163</v>
      </c>
      <c r="B34" s="5" t="s">
        <v>164</v>
      </c>
      <c r="C34" s="4" t="s">
        <v>165</v>
      </c>
      <c r="D34" s="4" t="s">
        <v>165</v>
      </c>
      <c r="E34" s="4" t="s">
        <v>165</v>
      </c>
      <c r="F34" s="4" t="s">
        <v>166</v>
      </c>
      <c r="G34" s="5" t="s">
        <v>20</v>
      </c>
      <c r="H34" s="4" t="s">
        <v>167</v>
      </c>
    </row>
    <row r="35" ht="57" spans="1:8">
      <c r="A35" s="6" t="s">
        <v>168</v>
      </c>
      <c r="B35" s="7" t="s">
        <v>169</v>
      </c>
      <c r="C35" s="6" t="s">
        <v>170</v>
      </c>
      <c r="D35" s="6" t="s">
        <v>170</v>
      </c>
      <c r="E35" s="6" t="s">
        <v>170</v>
      </c>
      <c r="F35" s="6" t="s">
        <v>171</v>
      </c>
      <c r="G35" s="11" t="s">
        <v>20</v>
      </c>
      <c r="H35" s="6" t="s">
        <v>172</v>
      </c>
    </row>
    <row r="36" ht="42.75" spans="1:8">
      <c r="A36" s="8" t="s">
        <v>173</v>
      </c>
      <c r="B36" s="9" t="s">
        <v>174</v>
      </c>
      <c r="C36" s="10" t="s">
        <v>175</v>
      </c>
      <c r="D36" s="10" t="s">
        <v>175</v>
      </c>
      <c r="E36" s="10" t="s">
        <v>175</v>
      </c>
      <c r="F36" s="10" t="s">
        <v>176</v>
      </c>
      <c r="G36" s="9" t="s">
        <v>20</v>
      </c>
      <c r="H36" s="10" t="s">
        <v>177</v>
      </c>
    </row>
    <row r="37" ht="57" spans="1:8">
      <c r="A37" s="6" t="s">
        <v>178</v>
      </c>
      <c r="B37" s="7" t="s">
        <v>179</v>
      </c>
      <c r="C37" s="6" t="s">
        <v>180</v>
      </c>
      <c r="D37" s="6" t="s">
        <v>180</v>
      </c>
      <c r="E37" s="6" t="s">
        <v>180</v>
      </c>
      <c r="F37" s="6" t="s">
        <v>181</v>
      </c>
      <c r="G37" s="9" t="s">
        <v>20</v>
      </c>
      <c r="H37" s="4" t="s">
        <v>182</v>
      </c>
    </row>
    <row r="38" ht="57" spans="1:8">
      <c r="A38" s="6" t="s">
        <v>183</v>
      </c>
      <c r="B38" s="7" t="s">
        <v>184</v>
      </c>
      <c r="C38" s="6" t="s">
        <v>185</v>
      </c>
      <c r="D38" s="6" t="s">
        <v>186</v>
      </c>
      <c r="E38" s="6" t="s">
        <v>186</v>
      </c>
      <c r="F38" s="6" t="s">
        <v>187</v>
      </c>
      <c r="G38" s="9" t="s">
        <v>20</v>
      </c>
      <c r="H38" s="6" t="s">
        <v>188</v>
      </c>
    </row>
    <row r="39" ht="57" spans="1:8">
      <c r="A39" s="6" t="s">
        <v>189</v>
      </c>
      <c r="B39" s="7" t="s">
        <v>190</v>
      </c>
      <c r="C39" s="6" t="s">
        <v>191</v>
      </c>
      <c r="D39" s="6" t="s">
        <v>191</v>
      </c>
      <c r="E39" s="6" t="s">
        <v>191</v>
      </c>
      <c r="F39" s="6" t="s">
        <v>192</v>
      </c>
      <c r="G39" s="9" t="s">
        <v>20</v>
      </c>
      <c r="H39" s="6" t="s">
        <v>193</v>
      </c>
    </row>
    <row r="40" ht="42.75" spans="1:8">
      <c r="A40" s="6" t="s">
        <v>194</v>
      </c>
      <c r="B40" s="7" t="s">
        <v>195</v>
      </c>
      <c r="C40" s="6" t="s">
        <v>196</v>
      </c>
      <c r="D40" s="6" t="s">
        <v>196</v>
      </c>
      <c r="E40" s="6" t="s">
        <v>196</v>
      </c>
      <c r="F40" s="6" t="s">
        <v>197</v>
      </c>
      <c r="G40" s="9" t="s">
        <v>20</v>
      </c>
      <c r="H40" s="6" t="s">
        <v>198</v>
      </c>
    </row>
    <row r="41" ht="42.75" spans="1:8">
      <c r="A41" s="6" t="s">
        <v>199</v>
      </c>
      <c r="B41" s="7" t="s">
        <v>200</v>
      </c>
      <c r="C41" s="6" t="s">
        <v>201</v>
      </c>
      <c r="D41" s="6" t="s">
        <v>201</v>
      </c>
      <c r="E41" s="6" t="s">
        <v>201</v>
      </c>
      <c r="F41" s="6" t="s">
        <v>202</v>
      </c>
      <c r="G41" s="9" t="s">
        <v>20</v>
      </c>
      <c r="H41" s="6" t="s">
        <v>203</v>
      </c>
    </row>
    <row r="42" ht="57" spans="1:8">
      <c r="A42" s="6" t="s">
        <v>204</v>
      </c>
      <c r="B42" s="7" t="s">
        <v>205</v>
      </c>
      <c r="C42" s="6" t="s">
        <v>206</v>
      </c>
      <c r="D42" s="6" t="s">
        <v>206</v>
      </c>
      <c r="E42" s="6" t="s">
        <v>206</v>
      </c>
      <c r="F42" s="6" t="s">
        <v>207</v>
      </c>
      <c r="G42" s="9" t="s">
        <v>20</v>
      </c>
      <c r="H42" s="6" t="s">
        <v>208</v>
      </c>
    </row>
    <row r="43" ht="57" spans="1:8">
      <c r="A43" s="6" t="s">
        <v>209</v>
      </c>
      <c r="B43" s="7" t="s">
        <v>210</v>
      </c>
      <c r="C43" s="6" t="s">
        <v>211</v>
      </c>
      <c r="D43" s="6" t="s">
        <v>211</v>
      </c>
      <c r="E43" s="6" t="s">
        <v>211</v>
      </c>
      <c r="F43" s="6" t="s">
        <v>212</v>
      </c>
      <c r="G43" s="9" t="s">
        <v>20</v>
      </c>
      <c r="H43" s="6" t="s">
        <v>213</v>
      </c>
    </row>
    <row r="44" ht="42.75" spans="1:8">
      <c r="A44" s="6" t="s">
        <v>214</v>
      </c>
      <c r="B44" s="7" t="s">
        <v>215</v>
      </c>
      <c r="C44" s="6" t="s">
        <v>216</v>
      </c>
      <c r="D44" s="6" t="s">
        <v>216</v>
      </c>
      <c r="E44" s="6" t="s">
        <v>216</v>
      </c>
      <c r="F44" s="6" t="s">
        <v>217</v>
      </c>
      <c r="G44" s="9" t="s">
        <v>20</v>
      </c>
      <c r="H44" s="6" t="s">
        <v>218</v>
      </c>
    </row>
    <row r="45" ht="57" spans="1:8">
      <c r="A45" s="6" t="s">
        <v>219</v>
      </c>
      <c r="B45" s="7" t="s">
        <v>220</v>
      </c>
      <c r="C45" s="6" t="s">
        <v>221</v>
      </c>
      <c r="D45" s="6" t="s">
        <v>221</v>
      </c>
      <c r="E45" s="6" t="s">
        <v>221</v>
      </c>
      <c r="F45" s="6" t="s">
        <v>222</v>
      </c>
      <c r="G45" s="9" t="s">
        <v>20</v>
      </c>
      <c r="H45" s="6" t="s">
        <v>223</v>
      </c>
    </row>
    <row r="46" ht="57" spans="1:8">
      <c r="A46" s="6" t="s">
        <v>224</v>
      </c>
      <c r="B46" s="7" t="s">
        <v>225</v>
      </c>
      <c r="C46" s="6" t="s">
        <v>226</v>
      </c>
      <c r="D46" s="6" t="s">
        <v>226</v>
      </c>
      <c r="E46" s="6" t="s">
        <v>226</v>
      </c>
      <c r="F46" s="6" t="s">
        <v>227</v>
      </c>
      <c r="G46" s="9" t="s">
        <v>20</v>
      </c>
      <c r="H46" s="6" t="s">
        <v>228</v>
      </c>
    </row>
    <row r="47" ht="57" spans="1:8">
      <c r="A47" s="6" t="s">
        <v>229</v>
      </c>
      <c r="B47" s="7" t="s">
        <v>230</v>
      </c>
      <c r="C47" s="6" t="s">
        <v>231</v>
      </c>
      <c r="D47" s="6" t="s">
        <v>231</v>
      </c>
      <c r="E47" s="6" t="s">
        <v>231</v>
      </c>
      <c r="F47" s="6" t="s">
        <v>232</v>
      </c>
      <c r="G47" s="5" t="s">
        <v>14</v>
      </c>
      <c r="H47" s="4" t="s">
        <v>12</v>
      </c>
    </row>
    <row r="48" ht="57" spans="1:8">
      <c r="A48" s="6" t="s">
        <v>233</v>
      </c>
      <c r="B48" s="7" t="s">
        <v>234</v>
      </c>
      <c r="C48" s="6" t="s">
        <v>235</v>
      </c>
      <c r="D48" s="6" t="s">
        <v>235</v>
      </c>
      <c r="E48" s="6" t="s">
        <v>235</v>
      </c>
      <c r="F48" s="6" t="s">
        <v>236</v>
      </c>
      <c r="G48" s="9" t="s">
        <v>20</v>
      </c>
      <c r="H48" s="6" t="s">
        <v>237</v>
      </c>
    </row>
    <row r="49" ht="42.75" spans="1:8">
      <c r="A49" s="6" t="s">
        <v>238</v>
      </c>
      <c r="B49" s="7" t="s">
        <v>239</v>
      </c>
      <c r="C49" s="6" t="s">
        <v>240</v>
      </c>
      <c r="D49" s="6" t="s">
        <v>241</v>
      </c>
      <c r="E49" s="6" t="s">
        <v>12</v>
      </c>
      <c r="F49" s="6" t="s">
        <v>242</v>
      </c>
      <c r="G49" s="5" t="s">
        <v>14</v>
      </c>
      <c r="H49" s="4" t="s">
        <v>12</v>
      </c>
    </row>
    <row r="50" ht="57" spans="1:8">
      <c r="A50" s="6" t="s">
        <v>243</v>
      </c>
      <c r="B50" s="7" t="s">
        <v>244</v>
      </c>
      <c r="C50" s="6" t="s">
        <v>245</v>
      </c>
      <c r="D50" s="6" t="s">
        <v>245</v>
      </c>
      <c r="E50" s="6" t="s">
        <v>245</v>
      </c>
      <c r="F50" s="6" t="s">
        <v>246</v>
      </c>
      <c r="G50" s="9" t="s">
        <v>20</v>
      </c>
      <c r="H50" s="6" t="s">
        <v>247</v>
      </c>
    </row>
    <row r="51" ht="57" spans="1:8">
      <c r="A51" s="6" t="s">
        <v>248</v>
      </c>
      <c r="B51" s="7" t="s">
        <v>249</v>
      </c>
      <c r="C51" s="6" t="s">
        <v>250</v>
      </c>
      <c r="D51" s="6" t="s">
        <v>250</v>
      </c>
      <c r="E51" s="6" t="s">
        <v>250</v>
      </c>
      <c r="F51" s="6" t="s">
        <v>251</v>
      </c>
      <c r="G51" s="9" t="s">
        <v>20</v>
      </c>
      <c r="H51" s="6" t="s">
        <v>252</v>
      </c>
    </row>
    <row r="52" ht="57" spans="1:8">
      <c r="A52" s="6" t="s">
        <v>253</v>
      </c>
      <c r="B52" s="7" t="s">
        <v>254</v>
      </c>
      <c r="C52" s="6" t="s">
        <v>255</v>
      </c>
      <c r="D52" s="6" t="s">
        <v>256</v>
      </c>
      <c r="E52" s="6" t="s">
        <v>256</v>
      </c>
      <c r="F52" s="6" t="s">
        <v>257</v>
      </c>
      <c r="G52" s="9" t="s">
        <v>20</v>
      </c>
      <c r="H52" s="6" t="s">
        <v>258</v>
      </c>
    </row>
    <row r="53" ht="42.75" spans="1:8">
      <c r="A53" s="6" t="s">
        <v>259</v>
      </c>
      <c r="B53" s="7" t="s">
        <v>260</v>
      </c>
      <c r="C53" s="6" t="s">
        <v>261</v>
      </c>
      <c r="D53" s="6" t="s">
        <v>261</v>
      </c>
      <c r="E53" s="6" t="s">
        <v>261</v>
      </c>
      <c r="F53" s="6" t="s">
        <v>262</v>
      </c>
      <c r="G53" s="9" t="s">
        <v>20</v>
      </c>
      <c r="H53" s="6" t="s">
        <v>263</v>
      </c>
    </row>
    <row r="54" ht="42.75" spans="1:8">
      <c r="A54" s="8" t="s">
        <v>264</v>
      </c>
      <c r="B54" s="11" t="s">
        <v>265</v>
      </c>
      <c r="C54" s="8" t="s">
        <v>266</v>
      </c>
      <c r="D54" s="8" t="s">
        <v>266</v>
      </c>
      <c r="E54" s="8" t="s">
        <v>266</v>
      </c>
      <c r="F54" s="8" t="s">
        <v>267</v>
      </c>
      <c r="G54" s="11" t="s">
        <v>14</v>
      </c>
      <c r="H54" s="8" t="s">
        <v>12</v>
      </c>
    </row>
    <row r="55" ht="42.75" spans="1:8">
      <c r="A55" s="8" t="s">
        <v>268</v>
      </c>
      <c r="B55" s="17" t="s">
        <v>269</v>
      </c>
      <c r="C55" s="8" t="s">
        <v>270</v>
      </c>
      <c r="D55" s="8" t="s">
        <v>270</v>
      </c>
      <c r="E55" s="8" t="s">
        <v>270</v>
      </c>
      <c r="F55" s="8" t="s">
        <v>271</v>
      </c>
      <c r="G55" s="12" t="s">
        <v>20</v>
      </c>
      <c r="H55" s="8" t="s">
        <v>272</v>
      </c>
    </row>
    <row r="56" ht="57" spans="1:8">
      <c r="A56" s="8" t="s">
        <v>273</v>
      </c>
      <c r="B56" s="11" t="s">
        <v>274</v>
      </c>
      <c r="C56" s="8" t="s">
        <v>275</v>
      </c>
      <c r="D56" s="8" t="s">
        <v>275</v>
      </c>
      <c r="E56" s="8" t="s">
        <v>275</v>
      </c>
      <c r="F56" s="8" t="s">
        <v>276</v>
      </c>
      <c r="G56" s="12" t="s">
        <v>20</v>
      </c>
      <c r="H56" s="8" t="s">
        <v>277</v>
      </c>
    </row>
    <row r="57" ht="71.25" spans="1:8">
      <c r="A57" s="8" t="s">
        <v>278</v>
      </c>
      <c r="B57" s="11" t="s">
        <v>279</v>
      </c>
      <c r="C57" s="8" t="s">
        <v>280</v>
      </c>
      <c r="D57" s="8" t="s">
        <v>280</v>
      </c>
      <c r="E57" s="8" t="s">
        <v>280</v>
      </c>
      <c r="F57" s="8" t="s">
        <v>281</v>
      </c>
      <c r="G57" s="11" t="s">
        <v>20</v>
      </c>
      <c r="H57" s="8" t="s">
        <v>282</v>
      </c>
    </row>
    <row r="58" ht="42.75" spans="1:8">
      <c r="A58" s="8" t="s">
        <v>283</v>
      </c>
      <c r="B58" s="11" t="s">
        <v>284</v>
      </c>
      <c r="C58" s="8" t="s">
        <v>285</v>
      </c>
      <c r="D58" s="8" t="s">
        <v>285</v>
      </c>
      <c r="E58" s="8" t="s">
        <v>285</v>
      </c>
      <c r="F58" s="8" t="s">
        <v>286</v>
      </c>
      <c r="G58" s="11" t="s">
        <v>14</v>
      </c>
      <c r="H58" s="8" t="s">
        <v>12</v>
      </c>
    </row>
    <row r="59" ht="71.25" spans="1:8">
      <c r="A59" s="8" t="s">
        <v>287</v>
      </c>
      <c r="B59" s="17" t="s">
        <v>288</v>
      </c>
      <c r="C59" s="8" t="s">
        <v>289</v>
      </c>
      <c r="D59" s="8" t="s">
        <v>289</v>
      </c>
      <c r="E59" s="8" t="s">
        <v>289</v>
      </c>
      <c r="F59" s="8" t="s">
        <v>290</v>
      </c>
      <c r="G59" s="11" t="s">
        <v>20</v>
      </c>
      <c r="H59" s="8" t="s">
        <v>291</v>
      </c>
    </row>
    <row r="60" ht="57" spans="1:8">
      <c r="A60" s="8" t="s">
        <v>292</v>
      </c>
      <c r="B60" s="11" t="s">
        <v>293</v>
      </c>
      <c r="C60" s="8" t="s">
        <v>294</v>
      </c>
      <c r="D60" s="8" t="s">
        <v>294</v>
      </c>
      <c r="E60" s="8" t="s">
        <v>294</v>
      </c>
      <c r="F60" s="8" t="s">
        <v>295</v>
      </c>
      <c r="G60" s="11" t="s">
        <v>20</v>
      </c>
      <c r="H60" s="8" t="s">
        <v>296</v>
      </c>
    </row>
    <row r="61" ht="57" spans="1:8">
      <c r="A61" s="8" t="s">
        <v>297</v>
      </c>
      <c r="B61" s="11" t="s">
        <v>298</v>
      </c>
      <c r="C61" s="8" t="s">
        <v>299</v>
      </c>
      <c r="D61" s="8" t="s">
        <v>299</v>
      </c>
      <c r="E61" s="8" t="s">
        <v>299</v>
      </c>
      <c r="F61" s="8" t="s">
        <v>300</v>
      </c>
      <c r="G61" s="11" t="s">
        <v>20</v>
      </c>
      <c r="H61" s="8" t="s">
        <v>301</v>
      </c>
    </row>
    <row r="62" ht="57" spans="1:8">
      <c r="A62" s="8" t="s">
        <v>302</v>
      </c>
      <c r="B62" s="11" t="s">
        <v>303</v>
      </c>
      <c r="C62" s="8" t="s">
        <v>304</v>
      </c>
      <c r="D62" s="8" t="s">
        <v>304</v>
      </c>
      <c r="E62" s="8" t="s">
        <v>304</v>
      </c>
      <c r="F62" s="8" t="s">
        <v>305</v>
      </c>
      <c r="G62" s="11" t="s">
        <v>20</v>
      </c>
      <c r="H62" s="8" t="s">
        <v>306</v>
      </c>
    </row>
    <row r="63" ht="71.25" spans="1:8">
      <c r="A63" s="8" t="s">
        <v>307</v>
      </c>
      <c r="B63" s="11" t="s">
        <v>308</v>
      </c>
      <c r="C63" s="8" t="s">
        <v>309</v>
      </c>
      <c r="D63" s="8" t="s">
        <v>309</v>
      </c>
      <c r="E63" s="8" t="s">
        <v>310</v>
      </c>
      <c r="F63" s="8" t="s">
        <v>311</v>
      </c>
      <c r="G63" s="11" t="s">
        <v>20</v>
      </c>
      <c r="H63" s="8" t="s">
        <v>312</v>
      </c>
    </row>
    <row r="64" ht="57" spans="1:8">
      <c r="A64" s="8" t="s">
        <v>313</v>
      </c>
      <c r="B64" s="11" t="s">
        <v>314</v>
      </c>
      <c r="C64" s="8" t="s">
        <v>315</v>
      </c>
      <c r="D64" s="8" t="s">
        <v>315</v>
      </c>
      <c r="E64" s="8" t="s">
        <v>315</v>
      </c>
      <c r="F64" s="8" t="s">
        <v>316</v>
      </c>
      <c r="G64" s="11" t="s">
        <v>20</v>
      </c>
      <c r="H64" s="8" t="s">
        <v>317</v>
      </c>
    </row>
    <row r="65" ht="57" spans="1:8">
      <c r="A65" s="8" t="s">
        <v>318</v>
      </c>
      <c r="B65" s="17" t="s">
        <v>319</v>
      </c>
      <c r="C65" s="8" t="s">
        <v>320</v>
      </c>
      <c r="D65" s="8" t="s">
        <v>320</v>
      </c>
      <c r="E65" s="8" t="s">
        <v>320</v>
      </c>
      <c r="F65" s="8" t="s">
        <v>321</v>
      </c>
      <c r="G65" s="11" t="s">
        <v>20</v>
      </c>
      <c r="H65" s="8" t="s">
        <v>322</v>
      </c>
    </row>
    <row r="66" ht="57" spans="1:8">
      <c r="A66" s="8" t="s">
        <v>323</v>
      </c>
      <c r="B66" s="17" t="s">
        <v>324</v>
      </c>
      <c r="C66" s="8" t="s">
        <v>325</v>
      </c>
      <c r="D66" s="8" t="s">
        <v>325</v>
      </c>
      <c r="E66" s="8" t="s">
        <v>325</v>
      </c>
      <c r="F66" s="8" t="s">
        <v>326</v>
      </c>
      <c r="G66" s="11" t="s">
        <v>20</v>
      </c>
      <c r="H66" s="8" t="s">
        <v>327</v>
      </c>
    </row>
    <row r="67" ht="42.75" spans="1:8">
      <c r="A67" s="8" t="s">
        <v>328</v>
      </c>
      <c r="B67" s="11" t="s">
        <v>329</v>
      </c>
      <c r="C67" s="8" t="s">
        <v>330</v>
      </c>
      <c r="D67" s="8" t="s">
        <v>330</v>
      </c>
      <c r="E67" s="8" t="s">
        <v>330</v>
      </c>
      <c r="F67" s="8" t="s">
        <v>331</v>
      </c>
      <c r="G67" s="11" t="s">
        <v>20</v>
      </c>
      <c r="H67" s="8" t="s">
        <v>332</v>
      </c>
    </row>
    <row r="68" ht="57" spans="1:8">
      <c r="A68" s="8" t="s">
        <v>333</v>
      </c>
      <c r="B68" s="17" t="s">
        <v>334</v>
      </c>
      <c r="C68" s="8" t="s">
        <v>335</v>
      </c>
      <c r="D68" s="8" t="s">
        <v>335</v>
      </c>
      <c r="E68" s="8" t="s">
        <v>335</v>
      </c>
      <c r="F68" s="8" t="s">
        <v>336</v>
      </c>
      <c r="G68" s="11" t="s">
        <v>20</v>
      </c>
      <c r="H68" s="8" t="s">
        <v>337</v>
      </c>
    </row>
    <row r="69" ht="42.75" spans="1:8">
      <c r="A69" s="8" t="s">
        <v>338</v>
      </c>
      <c r="B69" s="11" t="s">
        <v>339</v>
      </c>
      <c r="C69" s="8" t="s">
        <v>340</v>
      </c>
      <c r="D69" s="8" t="s">
        <v>340</v>
      </c>
      <c r="E69" s="8" t="s">
        <v>340</v>
      </c>
      <c r="F69" s="8" t="s">
        <v>341</v>
      </c>
      <c r="G69" s="11" t="s">
        <v>14</v>
      </c>
      <c r="H69" s="8" t="s">
        <v>12</v>
      </c>
    </row>
    <row r="70" ht="57" spans="1:8">
      <c r="A70" s="8" t="s">
        <v>342</v>
      </c>
      <c r="B70" s="11" t="s">
        <v>343</v>
      </c>
      <c r="C70" s="8" t="s">
        <v>344</v>
      </c>
      <c r="D70" s="8" t="s">
        <v>345</v>
      </c>
      <c r="E70" s="8" t="s">
        <v>345</v>
      </c>
      <c r="F70" s="8" t="s">
        <v>346</v>
      </c>
      <c r="G70" s="11" t="s">
        <v>20</v>
      </c>
      <c r="H70" s="8" t="s">
        <v>347</v>
      </c>
    </row>
    <row r="71" ht="42.75" spans="1:8">
      <c r="A71" s="8" t="s">
        <v>348</v>
      </c>
      <c r="B71" s="17" t="s">
        <v>349</v>
      </c>
      <c r="C71" s="8" t="s">
        <v>350</v>
      </c>
      <c r="D71" s="8" t="s">
        <v>350</v>
      </c>
      <c r="E71" s="8" t="s">
        <v>350</v>
      </c>
      <c r="F71" s="8" t="s">
        <v>351</v>
      </c>
      <c r="G71" s="11" t="s">
        <v>14</v>
      </c>
      <c r="H71" s="8" t="s">
        <v>12</v>
      </c>
    </row>
    <row r="72" ht="42.75" spans="1:8">
      <c r="A72" s="8" t="s">
        <v>352</v>
      </c>
      <c r="B72" s="11" t="s">
        <v>353</v>
      </c>
      <c r="C72" s="8" t="s">
        <v>354</v>
      </c>
      <c r="D72" s="8" t="s">
        <v>354</v>
      </c>
      <c r="E72" s="8" t="s">
        <v>354</v>
      </c>
      <c r="F72" s="8" t="s">
        <v>355</v>
      </c>
      <c r="G72" s="11" t="s">
        <v>20</v>
      </c>
      <c r="H72" s="8" t="s">
        <v>356</v>
      </c>
    </row>
    <row r="73" ht="99.75" spans="1:8">
      <c r="A73" s="8" t="s">
        <v>357</v>
      </c>
      <c r="B73" s="11" t="s">
        <v>358</v>
      </c>
      <c r="C73" s="8" t="s">
        <v>359</v>
      </c>
      <c r="D73" s="8" t="s">
        <v>359</v>
      </c>
      <c r="E73" s="8" t="s">
        <v>359</v>
      </c>
      <c r="F73" s="8" t="s">
        <v>360</v>
      </c>
      <c r="G73" s="11" t="s">
        <v>20</v>
      </c>
      <c r="H73" s="8" t="s">
        <v>361</v>
      </c>
    </row>
    <row r="74" ht="57" spans="1:8">
      <c r="A74" s="8" t="s">
        <v>362</v>
      </c>
      <c r="B74" s="11" t="s">
        <v>363</v>
      </c>
      <c r="C74" s="8" t="s">
        <v>364</v>
      </c>
      <c r="D74" s="8" t="s">
        <v>364</v>
      </c>
      <c r="E74" s="8" t="s">
        <v>364</v>
      </c>
      <c r="F74" s="8" t="s">
        <v>365</v>
      </c>
      <c r="G74" s="11" t="s">
        <v>14</v>
      </c>
      <c r="H74" s="8" t="s">
        <v>12</v>
      </c>
    </row>
    <row r="75" ht="42.75" spans="1:8">
      <c r="A75" s="8" t="s">
        <v>366</v>
      </c>
      <c r="B75" s="17" t="s">
        <v>367</v>
      </c>
      <c r="C75" s="8" t="s">
        <v>368</v>
      </c>
      <c r="D75" s="8" t="s">
        <v>368</v>
      </c>
      <c r="E75" s="8" t="s">
        <v>368</v>
      </c>
      <c r="F75" s="8" t="s">
        <v>369</v>
      </c>
      <c r="G75" s="11" t="s">
        <v>20</v>
      </c>
      <c r="H75" s="8" t="s">
        <v>370</v>
      </c>
    </row>
    <row r="76" ht="42.75" spans="1:8">
      <c r="A76" s="8" t="s">
        <v>371</v>
      </c>
      <c r="B76" s="11" t="s">
        <v>372</v>
      </c>
      <c r="C76" s="8" t="s">
        <v>373</v>
      </c>
      <c r="D76" s="8" t="s">
        <v>373</v>
      </c>
      <c r="E76" s="8" t="s">
        <v>373</v>
      </c>
      <c r="F76" s="8" t="s">
        <v>374</v>
      </c>
      <c r="G76" s="11" t="s">
        <v>20</v>
      </c>
      <c r="H76" s="8" t="s">
        <v>375</v>
      </c>
    </row>
    <row r="77" ht="42.75" spans="1:8">
      <c r="A77" s="8" t="s">
        <v>376</v>
      </c>
      <c r="B77" s="11" t="s">
        <v>377</v>
      </c>
      <c r="C77" s="8" t="s">
        <v>378</v>
      </c>
      <c r="D77" s="8" t="s">
        <v>378</v>
      </c>
      <c r="E77" s="8" t="s">
        <v>378</v>
      </c>
      <c r="F77" s="8" t="s">
        <v>379</v>
      </c>
      <c r="G77" s="11" t="s">
        <v>20</v>
      </c>
      <c r="H77" s="8" t="s">
        <v>380</v>
      </c>
    </row>
    <row r="78" ht="42.75" spans="1:8">
      <c r="A78" s="8" t="s">
        <v>381</v>
      </c>
      <c r="B78" s="11" t="s">
        <v>382</v>
      </c>
      <c r="C78" s="8" t="s">
        <v>383</v>
      </c>
      <c r="D78" s="8" t="s">
        <v>383</v>
      </c>
      <c r="E78" s="8" t="s">
        <v>383</v>
      </c>
      <c r="F78" s="8" t="s">
        <v>384</v>
      </c>
      <c r="G78" s="11" t="s">
        <v>20</v>
      </c>
      <c r="H78" s="8" t="s">
        <v>385</v>
      </c>
    </row>
    <row r="79" ht="42.75" spans="1:8">
      <c r="A79" s="8" t="s">
        <v>386</v>
      </c>
      <c r="B79" s="11" t="s">
        <v>387</v>
      </c>
      <c r="C79" s="8" t="s">
        <v>388</v>
      </c>
      <c r="D79" s="8" t="s">
        <v>388</v>
      </c>
      <c r="E79" s="8" t="s">
        <v>388</v>
      </c>
      <c r="F79" s="8" t="s">
        <v>389</v>
      </c>
      <c r="G79" s="11" t="s">
        <v>20</v>
      </c>
      <c r="H79" s="8" t="s">
        <v>390</v>
      </c>
    </row>
    <row r="80" ht="57" spans="1:8">
      <c r="A80" s="8" t="s">
        <v>391</v>
      </c>
      <c r="B80" s="11" t="s">
        <v>392</v>
      </c>
      <c r="C80" s="8" t="s">
        <v>393</v>
      </c>
      <c r="D80" s="8" t="s">
        <v>393</v>
      </c>
      <c r="E80" s="8" t="s">
        <v>393</v>
      </c>
      <c r="F80" s="8" t="s">
        <v>394</v>
      </c>
      <c r="G80" s="11" t="s">
        <v>14</v>
      </c>
      <c r="H80" s="8" t="s">
        <v>12</v>
      </c>
    </row>
    <row r="81" ht="57" spans="1:8">
      <c r="A81" s="8" t="s">
        <v>395</v>
      </c>
      <c r="B81" s="17" t="s">
        <v>396</v>
      </c>
      <c r="C81" s="8" t="s">
        <v>397</v>
      </c>
      <c r="D81" s="8" t="s">
        <v>397</v>
      </c>
      <c r="E81" s="8" t="s">
        <v>397</v>
      </c>
      <c r="F81" s="8" t="s">
        <v>398</v>
      </c>
      <c r="G81" s="11" t="s">
        <v>20</v>
      </c>
      <c r="H81" s="8" t="s">
        <v>399</v>
      </c>
    </row>
    <row r="82" ht="57" spans="1:8">
      <c r="A82" s="8" t="s">
        <v>400</v>
      </c>
      <c r="B82" s="11" t="s">
        <v>401</v>
      </c>
      <c r="C82" s="8" t="s">
        <v>402</v>
      </c>
      <c r="D82" s="8" t="s">
        <v>402</v>
      </c>
      <c r="E82" s="8" t="s">
        <v>402</v>
      </c>
      <c r="F82" s="8" t="s">
        <v>403</v>
      </c>
      <c r="G82" s="11" t="s">
        <v>20</v>
      </c>
      <c r="H82" s="8" t="s">
        <v>404</v>
      </c>
    </row>
    <row r="83" ht="42.75" spans="1:8">
      <c r="A83" s="8" t="s">
        <v>405</v>
      </c>
      <c r="B83" s="17" t="s">
        <v>406</v>
      </c>
      <c r="C83" s="8" t="s">
        <v>407</v>
      </c>
      <c r="D83" s="8" t="s">
        <v>407</v>
      </c>
      <c r="E83" s="8" t="s">
        <v>407</v>
      </c>
      <c r="F83" s="8" t="s">
        <v>408</v>
      </c>
      <c r="G83" s="11" t="s">
        <v>20</v>
      </c>
      <c r="H83" s="8" t="s">
        <v>409</v>
      </c>
    </row>
    <row r="84" ht="57" spans="1:8">
      <c r="A84" s="8" t="s">
        <v>410</v>
      </c>
      <c r="B84" s="11" t="s">
        <v>411</v>
      </c>
      <c r="C84" s="8" t="s">
        <v>412</v>
      </c>
      <c r="D84" s="8" t="s">
        <v>412</v>
      </c>
      <c r="E84" s="8" t="s">
        <v>412</v>
      </c>
      <c r="F84" s="8" t="s">
        <v>413</v>
      </c>
      <c r="G84" s="11" t="s">
        <v>14</v>
      </c>
      <c r="H84" s="8" t="s">
        <v>12</v>
      </c>
    </row>
    <row r="85" ht="42.75" spans="1:8">
      <c r="A85" s="8" t="s">
        <v>414</v>
      </c>
      <c r="B85" s="11" t="s">
        <v>415</v>
      </c>
      <c r="C85" s="8" t="s">
        <v>416</v>
      </c>
      <c r="D85" s="8" t="s">
        <v>417</v>
      </c>
      <c r="E85" s="8" t="s">
        <v>417</v>
      </c>
      <c r="F85" s="8" t="s">
        <v>418</v>
      </c>
      <c r="G85" s="11" t="s">
        <v>14</v>
      </c>
      <c r="H85" s="8" t="s">
        <v>12</v>
      </c>
    </row>
    <row r="86" ht="57" spans="1:8">
      <c r="A86" s="8" t="s">
        <v>419</v>
      </c>
      <c r="B86" s="11" t="s">
        <v>420</v>
      </c>
      <c r="C86" s="8" t="s">
        <v>421</v>
      </c>
      <c r="D86" s="8" t="s">
        <v>421</v>
      </c>
      <c r="E86" s="8" t="s">
        <v>421</v>
      </c>
      <c r="F86" s="8" t="s">
        <v>422</v>
      </c>
      <c r="G86" s="11" t="s">
        <v>20</v>
      </c>
      <c r="H86" s="8" t="s">
        <v>423</v>
      </c>
    </row>
    <row r="87" ht="57" spans="1:8">
      <c r="A87" s="8" t="s">
        <v>424</v>
      </c>
      <c r="B87" s="11" t="s">
        <v>425</v>
      </c>
      <c r="C87" s="8" t="s">
        <v>426</v>
      </c>
      <c r="D87" s="8" t="s">
        <v>426</v>
      </c>
      <c r="E87" s="8" t="s">
        <v>426</v>
      </c>
      <c r="F87" s="8" t="s">
        <v>427</v>
      </c>
      <c r="G87" s="11" t="s">
        <v>14</v>
      </c>
      <c r="H87" s="8" t="s">
        <v>12</v>
      </c>
    </row>
    <row r="88" ht="57" spans="1:8">
      <c r="A88" s="8" t="s">
        <v>428</v>
      </c>
      <c r="B88" s="17" t="s">
        <v>429</v>
      </c>
      <c r="C88" s="8" t="s">
        <v>430</v>
      </c>
      <c r="D88" s="8" t="s">
        <v>430</v>
      </c>
      <c r="E88" s="8" t="s">
        <v>430</v>
      </c>
      <c r="F88" s="8" t="s">
        <v>431</v>
      </c>
      <c r="G88" s="11" t="s">
        <v>14</v>
      </c>
      <c r="H88" s="8" t="s">
        <v>12</v>
      </c>
    </row>
    <row r="89" ht="57" spans="1:8">
      <c r="A89" s="8" t="s">
        <v>432</v>
      </c>
      <c r="B89" s="11" t="s">
        <v>433</v>
      </c>
      <c r="C89" s="8" t="s">
        <v>434</v>
      </c>
      <c r="D89" s="8" t="s">
        <v>434</v>
      </c>
      <c r="E89" s="8" t="s">
        <v>434</v>
      </c>
      <c r="F89" s="8" t="s">
        <v>435</v>
      </c>
      <c r="G89" s="11" t="s">
        <v>20</v>
      </c>
      <c r="H89" s="8" t="s">
        <v>436</v>
      </c>
    </row>
    <row r="90" ht="57" spans="1:8">
      <c r="A90" s="8" t="s">
        <v>437</v>
      </c>
      <c r="B90" s="11" t="s">
        <v>438</v>
      </c>
      <c r="C90" s="8" t="s">
        <v>439</v>
      </c>
      <c r="D90" s="8" t="s">
        <v>439</v>
      </c>
      <c r="E90" s="8" t="s">
        <v>439</v>
      </c>
      <c r="F90" s="8" t="s">
        <v>440</v>
      </c>
      <c r="G90" s="11" t="s">
        <v>20</v>
      </c>
      <c r="H90" s="8" t="s">
        <v>441</v>
      </c>
    </row>
    <row r="91" ht="57" spans="1:8">
      <c r="A91" s="8" t="s">
        <v>442</v>
      </c>
      <c r="B91" s="11" t="s">
        <v>443</v>
      </c>
      <c r="C91" s="8" t="s">
        <v>444</v>
      </c>
      <c r="D91" s="8" t="s">
        <v>444</v>
      </c>
      <c r="E91" s="8" t="s">
        <v>444</v>
      </c>
      <c r="F91" s="8" t="s">
        <v>445</v>
      </c>
      <c r="G91" s="11" t="s">
        <v>20</v>
      </c>
      <c r="H91" s="8" t="s">
        <v>446</v>
      </c>
    </row>
    <row r="92" ht="42.75" spans="1:8">
      <c r="A92" s="8" t="s">
        <v>447</v>
      </c>
      <c r="B92" s="11" t="s">
        <v>448</v>
      </c>
      <c r="C92" s="8" t="s">
        <v>449</v>
      </c>
      <c r="D92" s="8" t="s">
        <v>449</v>
      </c>
      <c r="E92" s="8" t="s">
        <v>449</v>
      </c>
      <c r="F92" s="8" t="s">
        <v>450</v>
      </c>
      <c r="G92" s="11" t="s">
        <v>20</v>
      </c>
      <c r="H92" s="8" t="s">
        <v>451</v>
      </c>
    </row>
    <row r="93" ht="57" spans="1:8">
      <c r="A93" s="8" t="s">
        <v>452</v>
      </c>
      <c r="B93" s="11" t="s">
        <v>453</v>
      </c>
      <c r="C93" s="8" t="s">
        <v>454</v>
      </c>
      <c r="D93" s="8" t="s">
        <v>454</v>
      </c>
      <c r="E93" s="8" t="s">
        <v>454</v>
      </c>
      <c r="F93" s="8" t="s">
        <v>455</v>
      </c>
      <c r="G93" s="11" t="s">
        <v>20</v>
      </c>
      <c r="H93" s="8" t="s">
        <v>456</v>
      </c>
    </row>
    <row r="94" ht="42.75" spans="1:8">
      <c r="A94" s="8" t="s">
        <v>457</v>
      </c>
      <c r="B94" s="11" t="s">
        <v>458</v>
      </c>
      <c r="C94" s="8" t="s">
        <v>459</v>
      </c>
      <c r="D94" s="8" t="s">
        <v>459</v>
      </c>
      <c r="E94" s="8" t="s">
        <v>459</v>
      </c>
      <c r="F94" s="8" t="s">
        <v>460</v>
      </c>
      <c r="G94" s="11" t="s">
        <v>20</v>
      </c>
      <c r="H94" s="8" t="s">
        <v>461</v>
      </c>
    </row>
    <row r="95" ht="42.75" spans="1:8">
      <c r="A95" s="8" t="s">
        <v>462</v>
      </c>
      <c r="B95" s="11" t="s">
        <v>463</v>
      </c>
      <c r="C95" s="8" t="s">
        <v>464</v>
      </c>
      <c r="D95" s="8" t="s">
        <v>464</v>
      </c>
      <c r="E95" s="8" t="s">
        <v>464</v>
      </c>
      <c r="F95" s="8" t="s">
        <v>465</v>
      </c>
      <c r="G95" s="11" t="s">
        <v>20</v>
      </c>
      <c r="H95" s="8" t="s">
        <v>466</v>
      </c>
    </row>
    <row r="96" ht="42.75" spans="1:8">
      <c r="A96" s="8" t="s">
        <v>467</v>
      </c>
      <c r="B96" s="17" t="s">
        <v>468</v>
      </c>
      <c r="C96" s="8" t="s">
        <v>469</v>
      </c>
      <c r="D96" s="8" t="s">
        <v>469</v>
      </c>
      <c r="E96" s="8" t="s">
        <v>469</v>
      </c>
      <c r="F96" s="8" t="s">
        <v>470</v>
      </c>
      <c r="G96" s="11" t="s">
        <v>14</v>
      </c>
      <c r="H96" s="8" t="s">
        <v>12</v>
      </c>
    </row>
    <row r="97" ht="57" spans="1:8">
      <c r="A97" s="8" t="s">
        <v>471</v>
      </c>
      <c r="B97" s="11" t="s">
        <v>472</v>
      </c>
      <c r="C97" s="8" t="s">
        <v>473</v>
      </c>
      <c r="D97" s="8" t="s">
        <v>473</v>
      </c>
      <c r="E97" s="8" t="s">
        <v>473</v>
      </c>
      <c r="F97" s="8" t="s">
        <v>474</v>
      </c>
      <c r="G97" s="11" t="s">
        <v>20</v>
      </c>
      <c r="H97" s="8" t="s">
        <v>475</v>
      </c>
    </row>
    <row r="98" ht="42.75" spans="1:8">
      <c r="A98" s="8" t="s">
        <v>476</v>
      </c>
      <c r="B98" s="11" t="s">
        <v>477</v>
      </c>
      <c r="C98" s="8" t="s">
        <v>478</v>
      </c>
      <c r="D98" s="8" t="s">
        <v>478</v>
      </c>
      <c r="E98" s="8" t="s">
        <v>478</v>
      </c>
      <c r="F98" s="8" t="s">
        <v>479</v>
      </c>
      <c r="G98" s="11" t="s">
        <v>20</v>
      </c>
      <c r="H98" s="8" t="s">
        <v>480</v>
      </c>
    </row>
    <row r="99" ht="42.75" spans="1:8">
      <c r="A99" s="8" t="s">
        <v>481</v>
      </c>
      <c r="B99" s="11" t="s">
        <v>482</v>
      </c>
      <c r="C99" s="8" t="s">
        <v>483</v>
      </c>
      <c r="D99" s="8" t="s">
        <v>483</v>
      </c>
      <c r="E99" s="8" t="s">
        <v>483</v>
      </c>
      <c r="F99" s="8" t="s">
        <v>484</v>
      </c>
      <c r="G99" s="11" t="s">
        <v>20</v>
      </c>
      <c r="H99" s="8" t="s">
        <v>485</v>
      </c>
    </row>
    <row r="100" ht="57" spans="1:8">
      <c r="A100" s="8" t="s">
        <v>486</v>
      </c>
      <c r="B100" s="11" t="s">
        <v>487</v>
      </c>
      <c r="C100" s="8" t="s">
        <v>488</v>
      </c>
      <c r="D100" s="8" t="s">
        <v>488</v>
      </c>
      <c r="E100" s="8" t="s">
        <v>488</v>
      </c>
      <c r="F100" s="8" t="s">
        <v>489</v>
      </c>
      <c r="G100" s="11" t="s">
        <v>14</v>
      </c>
      <c r="H100" s="8" t="s">
        <v>12</v>
      </c>
    </row>
    <row r="101" ht="57" spans="1:8">
      <c r="A101" s="8" t="s">
        <v>490</v>
      </c>
      <c r="B101" s="11" t="s">
        <v>491</v>
      </c>
      <c r="C101" s="8" t="s">
        <v>492</v>
      </c>
      <c r="D101" s="8" t="s">
        <v>492</v>
      </c>
      <c r="E101" s="8" t="s">
        <v>492</v>
      </c>
      <c r="F101" s="8" t="s">
        <v>493</v>
      </c>
      <c r="G101" s="11" t="s">
        <v>20</v>
      </c>
      <c r="H101" s="8" t="s">
        <v>494</v>
      </c>
    </row>
    <row r="102" ht="57" spans="1:8">
      <c r="A102" s="8" t="s">
        <v>495</v>
      </c>
      <c r="B102" s="11" t="s">
        <v>496</v>
      </c>
      <c r="C102" s="8" t="s">
        <v>497</v>
      </c>
      <c r="D102" s="8" t="s">
        <v>497</v>
      </c>
      <c r="E102" s="8" t="s">
        <v>497</v>
      </c>
      <c r="F102" s="8" t="s">
        <v>498</v>
      </c>
      <c r="G102" s="11" t="s">
        <v>20</v>
      </c>
      <c r="H102" s="8" t="s">
        <v>499</v>
      </c>
    </row>
    <row r="103" ht="57" spans="1:8">
      <c r="A103" s="8" t="s">
        <v>500</v>
      </c>
      <c r="B103" s="11" t="s">
        <v>501</v>
      </c>
      <c r="C103" s="8" t="s">
        <v>502</v>
      </c>
      <c r="D103" s="8" t="s">
        <v>502</v>
      </c>
      <c r="E103" s="8" t="s">
        <v>502</v>
      </c>
      <c r="F103" s="8" t="s">
        <v>503</v>
      </c>
      <c r="G103" s="11" t="s">
        <v>20</v>
      </c>
      <c r="H103" s="8" t="s">
        <v>504</v>
      </c>
    </row>
    <row r="104" ht="57" spans="1:8">
      <c r="A104" s="8" t="s">
        <v>505</v>
      </c>
      <c r="B104" s="9" t="s">
        <v>506</v>
      </c>
      <c r="C104" s="10" t="s">
        <v>507</v>
      </c>
      <c r="D104" s="10" t="s">
        <v>507</v>
      </c>
      <c r="E104" s="10" t="s">
        <v>507</v>
      </c>
      <c r="F104" s="10" t="s">
        <v>508</v>
      </c>
      <c r="G104" s="12" t="s">
        <v>20</v>
      </c>
      <c r="H104" s="10" t="s">
        <v>509</v>
      </c>
    </row>
    <row r="105" ht="57" spans="1:8">
      <c r="A105" s="8" t="s">
        <v>510</v>
      </c>
      <c r="B105" s="11" t="s">
        <v>511</v>
      </c>
      <c r="C105" s="8" t="s">
        <v>512</v>
      </c>
      <c r="D105" s="8" t="s">
        <v>512</v>
      </c>
      <c r="E105" s="8" t="s">
        <v>512</v>
      </c>
      <c r="F105" s="8" t="s">
        <v>513</v>
      </c>
      <c r="G105" s="12" t="s">
        <v>20</v>
      </c>
      <c r="H105" s="8" t="s">
        <v>514</v>
      </c>
    </row>
    <row r="106" ht="57" spans="1:8">
      <c r="A106" s="8" t="s">
        <v>515</v>
      </c>
      <c r="B106" s="11" t="s">
        <v>516</v>
      </c>
      <c r="C106" s="8" t="s">
        <v>517</v>
      </c>
      <c r="D106" s="8" t="s">
        <v>517</v>
      </c>
      <c r="E106" s="8" t="s">
        <v>517</v>
      </c>
      <c r="F106" s="8" t="s">
        <v>518</v>
      </c>
      <c r="G106" s="12" t="s">
        <v>20</v>
      </c>
      <c r="H106" s="8" t="s">
        <v>519</v>
      </c>
    </row>
    <row r="107" ht="57" spans="1:8">
      <c r="A107" s="8" t="s">
        <v>520</v>
      </c>
      <c r="B107" s="11" t="s">
        <v>521</v>
      </c>
      <c r="C107" s="8" t="s">
        <v>522</v>
      </c>
      <c r="D107" s="8" t="s">
        <v>522</v>
      </c>
      <c r="E107" s="8" t="s">
        <v>522</v>
      </c>
      <c r="F107" s="8" t="s">
        <v>523</v>
      </c>
      <c r="G107" s="12" t="s">
        <v>20</v>
      </c>
      <c r="H107" s="8" t="s">
        <v>524</v>
      </c>
    </row>
    <row r="108" ht="57" spans="1:8">
      <c r="A108" s="8" t="s">
        <v>525</v>
      </c>
      <c r="B108" s="11" t="s">
        <v>526</v>
      </c>
      <c r="C108" s="8" t="s">
        <v>527</v>
      </c>
      <c r="D108" s="8" t="s">
        <v>527</v>
      </c>
      <c r="E108" s="8" t="s">
        <v>527</v>
      </c>
      <c r="F108" s="8" t="s">
        <v>528</v>
      </c>
      <c r="G108" s="12" t="s">
        <v>20</v>
      </c>
      <c r="H108" s="8" t="s">
        <v>529</v>
      </c>
    </row>
    <row r="109" ht="57" spans="1:8">
      <c r="A109" s="8" t="s">
        <v>530</v>
      </c>
      <c r="B109" s="11" t="s">
        <v>531</v>
      </c>
      <c r="C109" s="8" t="s">
        <v>532</v>
      </c>
      <c r="D109" s="8" t="s">
        <v>532</v>
      </c>
      <c r="E109" s="8" t="s">
        <v>532</v>
      </c>
      <c r="F109" s="8" t="s">
        <v>533</v>
      </c>
      <c r="G109" s="12" t="s">
        <v>20</v>
      </c>
      <c r="H109" s="8" t="s">
        <v>534</v>
      </c>
    </row>
    <row r="110" ht="42.75" spans="1:8">
      <c r="A110" s="8" t="s">
        <v>535</v>
      </c>
      <c r="B110" s="11" t="s">
        <v>536</v>
      </c>
      <c r="C110" s="8" t="s">
        <v>537</v>
      </c>
      <c r="D110" s="8" t="s">
        <v>537</v>
      </c>
      <c r="E110" s="8" t="s">
        <v>537</v>
      </c>
      <c r="F110" s="8" t="s">
        <v>538</v>
      </c>
      <c r="G110" s="11" t="s">
        <v>14</v>
      </c>
      <c r="H110" s="8" t="s">
        <v>12</v>
      </c>
    </row>
    <row r="111" ht="57" spans="1:8">
      <c r="A111" s="8" t="s">
        <v>539</v>
      </c>
      <c r="B111" s="11" t="s">
        <v>540</v>
      </c>
      <c r="C111" s="8" t="s">
        <v>541</v>
      </c>
      <c r="D111" s="8" t="s">
        <v>541</v>
      </c>
      <c r="E111" s="8" t="s">
        <v>541</v>
      </c>
      <c r="F111" s="8" t="s">
        <v>542</v>
      </c>
      <c r="G111" s="12" t="s">
        <v>20</v>
      </c>
      <c r="H111" s="8" t="s">
        <v>543</v>
      </c>
    </row>
    <row r="112" ht="57" spans="1:8">
      <c r="A112" s="8" t="s">
        <v>544</v>
      </c>
      <c r="B112" s="17" t="s">
        <v>545</v>
      </c>
      <c r="C112" s="8" t="s">
        <v>546</v>
      </c>
      <c r="D112" s="8" t="s">
        <v>546</v>
      </c>
      <c r="E112" s="8" t="s">
        <v>546</v>
      </c>
      <c r="F112" s="8" t="s">
        <v>547</v>
      </c>
      <c r="G112" s="12" t="s">
        <v>20</v>
      </c>
      <c r="H112" s="8" t="s">
        <v>548</v>
      </c>
    </row>
    <row r="113" ht="71.25" spans="1:8">
      <c r="A113" s="8" t="s">
        <v>549</v>
      </c>
      <c r="B113" s="11" t="s">
        <v>550</v>
      </c>
      <c r="C113" s="8" t="s">
        <v>551</v>
      </c>
      <c r="D113" s="8" t="s">
        <v>551</v>
      </c>
      <c r="E113" s="8" t="s">
        <v>551</v>
      </c>
      <c r="F113" s="8" t="s">
        <v>552</v>
      </c>
      <c r="G113" s="12" t="s">
        <v>20</v>
      </c>
      <c r="H113" s="8" t="s">
        <v>553</v>
      </c>
    </row>
    <row r="114" ht="57" spans="1:8">
      <c r="A114" s="8" t="s">
        <v>554</v>
      </c>
      <c r="B114" s="17" t="s">
        <v>555</v>
      </c>
      <c r="C114" s="8" t="s">
        <v>556</v>
      </c>
      <c r="D114" s="8" t="s">
        <v>556</v>
      </c>
      <c r="E114" s="8" t="s">
        <v>556</v>
      </c>
      <c r="F114" s="8" t="s">
        <v>557</v>
      </c>
      <c r="G114" s="11" t="s">
        <v>14</v>
      </c>
      <c r="H114" s="8" t="s">
        <v>12</v>
      </c>
    </row>
    <row r="115" ht="42.75" spans="1:8">
      <c r="A115" s="8" t="s">
        <v>558</v>
      </c>
      <c r="B115" s="11" t="s">
        <v>559</v>
      </c>
      <c r="C115" s="8" t="s">
        <v>560</v>
      </c>
      <c r="D115" s="8" t="s">
        <v>560</v>
      </c>
      <c r="E115" s="8" t="s">
        <v>560</v>
      </c>
      <c r="F115" s="8" t="s">
        <v>561</v>
      </c>
      <c r="G115" s="11" t="s">
        <v>14</v>
      </c>
      <c r="H115" s="8" t="s">
        <v>12</v>
      </c>
    </row>
    <row r="116" ht="57" spans="1:8">
      <c r="A116" s="8" t="s">
        <v>562</v>
      </c>
      <c r="B116" s="11" t="s">
        <v>563</v>
      </c>
      <c r="C116" s="8" t="s">
        <v>564</v>
      </c>
      <c r="D116" s="8" t="s">
        <v>564</v>
      </c>
      <c r="E116" s="8" t="s">
        <v>565</v>
      </c>
      <c r="F116" s="8" t="s">
        <v>566</v>
      </c>
      <c r="G116" s="11" t="s">
        <v>14</v>
      </c>
      <c r="H116" s="8" t="s">
        <v>12</v>
      </c>
    </row>
    <row r="117" ht="57" spans="1:8">
      <c r="A117" s="8" t="s">
        <v>567</v>
      </c>
      <c r="B117" s="11" t="s">
        <v>568</v>
      </c>
      <c r="C117" s="8" t="s">
        <v>569</v>
      </c>
      <c r="D117" s="8" t="s">
        <v>569</v>
      </c>
      <c r="E117" s="8" t="s">
        <v>569</v>
      </c>
      <c r="F117" s="8" t="s">
        <v>570</v>
      </c>
      <c r="G117" s="12" t="s">
        <v>20</v>
      </c>
      <c r="H117" s="8" t="s">
        <v>571</v>
      </c>
    </row>
    <row r="118" ht="42.75" spans="1:8">
      <c r="A118" s="8" t="s">
        <v>572</v>
      </c>
      <c r="B118" s="11" t="s">
        <v>573</v>
      </c>
      <c r="C118" s="8" t="s">
        <v>574</v>
      </c>
      <c r="D118" s="8" t="s">
        <v>574</v>
      </c>
      <c r="E118" s="8" t="s">
        <v>574</v>
      </c>
      <c r="F118" s="8" t="s">
        <v>575</v>
      </c>
      <c r="G118" s="12" t="s">
        <v>20</v>
      </c>
      <c r="H118" s="8" t="s">
        <v>576</v>
      </c>
    </row>
    <row r="119" ht="71.25" spans="1:8">
      <c r="A119" s="8" t="s">
        <v>577</v>
      </c>
      <c r="B119" s="17" t="s">
        <v>578</v>
      </c>
      <c r="C119" s="8" t="s">
        <v>579</v>
      </c>
      <c r="D119" s="8" t="s">
        <v>579</v>
      </c>
      <c r="E119" s="8" t="s">
        <v>579</v>
      </c>
      <c r="F119" s="8" t="s">
        <v>580</v>
      </c>
      <c r="G119" s="12" t="s">
        <v>20</v>
      </c>
      <c r="H119" s="8" t="s">
        <v>581</v>
      </c>
    </row>
    <row r="120" ht="57" spans="1:8">
      <c r="A120" s="8" t="s">
        <v>582</v>
      </c>
      <c r="B120" s="11" t="s">
        <v>583</v>
      </c>
      <c r="C120" s="8" t="s">
        <v>584</v>
      </c>
      <c r="D120" s="8" t="s">
        <v>585</v>
      </c>
      <c r="E120" s="8" t="s">
        <v>585</v>
      </c>
      <c r="F120" s="8" t="s">
        <v>586</v>
      </c>
      <c r="G120" s="12" t="s">
        <v>20</v>
      </c>
      <c r="H120" s="8" t="s">
        <v>587</v>
      </c>
    </row>
    <row r="121" ht="57" spans="1:8">
      <c r="A121" s="8" t="s">
        <v>588</v>
      </c>
      <c r="B121" s="11" t="s">
        <v>589</v>
      </c>
      <c r="C121" s="8" t="s">
        <v>590</v>
      </c>
      <c r="D121" s="8" t="s">
        <v>590</v>
      </c>
      <c r="E121" s="8" t="s">
        <v>590</v>
      </c>
      <c r="F121" s="8" t="s">
        <v>591</v>
      </c>
      <c r="G121" s="12" t="s">
        <v>20</v>
      </c>
      <c r="H121" s="8" t="s">
        <v>592</v>
      </c>
    </row>
    <row r="122" ht="57" spans="1:8">
      <c r="A122" s="8" t="s">
        <v>593</v>
      </c>
      <c r="B122" s="11" t="s">
        <v>594</v>
      </c>
      <c r="C122" s="8" t="s">
        <v>595</v>
      </c>
      <c r="D122" s="8" t="s">
        <v>595</v>
      </c>
      <c r="E122" s="8" t="s">
        <v>595</v>
      </c>
      <c r="F122" s="8" t="s">
        <v>596</v>
      </c>
      <c r="G122" s="12" t="s">
        <v>20</v>
      </c>
      <c r="H122" s="8" t="s">
        <v>597</v>
      </c>
    </row>
    <row r="123" ht="42.75" spans="1:8">
      <c r="A123" s="8" t="s">
        <v>598</v>
      </c>
      <c r="B123" s="11" t="s">
        <v>599</v>
      </c>
      <c r="C123" s="8" t="s">
        <v>600</v>
      </c>
      <c r="D123" s="8" t="s">
        <v>600</v>
      </c>
      <c r="E123" s="8" t="s">
        <v>600</v>
      </c>
      <c r="F123" s="8" t="s">
        <v>601</v>
      </c>
      <c r="G123" s="11" t="s">
        <v>14</v>
      </c>
      <c r="H123" s="8" t="s">
        <v>12</v>
      </c>
    </row>
    <row r="124" ht="57" spans="1:8">
      <c r="A124" s="8" t="s">
        <v>602</v>
      </c>
      <c r="B124" s="11" t="s">
        <v>603</v>
      </c>
      <c r="C124" s="8" t="s">
        <v>604</v>
      </c>
      <c r="D124" s="8" t="s">
        <v>604</v>
      </c>
      <c r="E124" s="8" t="s">
        <v>604</v>
      </c>
      <c r="F124" s="8" t="s">
        <v>605</v>
      </c>
      <c r="G124" s="12" t="s">
        <v>20</v>
      </c>
      <c r="H124" s="8" t="s">
        <v>606</v>
      </c>
    </row>
    <row r="125" ht="42.75" spans="1:8">
      <c r="A125" s="8" t="s">
        <v>607</v>
      </c>
      <c r="B125" s="11" t="s">
        <v>608</v>
      </c>
      <c r="C125" s="8" t="s">
        <v>609</v>
      </c>
      <c r="D125" s="8" t="s">
        <v>609</v>
      </c>
      <c r="E125" s="8" t="s">
        <v>609</v>
      </c>
      <c r="F125" s="8" t="s">
        <v>610</v>
      </c>
      <c r="G125" s="12" t="s">
        <v>20</v>
      </c>
      <c r="H125" s="8" t="s">
        <v>611</v>
      </c>
    </row>
    <row r="126" ht="57" spans="1:8">
      <c r="A126" s="8" t="s">
        <v>612</v>
      </c>
      <c r="B126" s="11" t="s">
        <v>613</v>
      </c>
      <c r="C126" s="8" t="s">
        <v>614</v>
      </c>
      <c r="D126" s="8" t="s">
        <v>614</v>
      </c>
      <c r="E126" s="8" t="s">
        <v>614</v>
      </c>
      <c r="F126" s="8" t="s">
        <v>615</v>
      </c>
      <c r="G126" s="12" t="s">
        <v>20</v>
      </c>
      <c r="H126" s="8" t="s">
        <v>616</v>
      </c>
    </row>
    <row r="127" ht="42.75" spans="1:8">
      <c r="A127" s="8" t="s">
        <v>617</v>
      </c>
      <c r="B127" s="11" t="s">
        <v>618</v>
      </c>
      <c r="C127" s="8" t="s">
        <v>619</v>
      </c>
      <c r="D127" s="8" t="s">
        <v>619</v>
      </c>
      <c r="E127" s="8" t="s">
        <v>619</v>
      </c>
      <c r="F127" s="8" t="s">
        <v>620</v>
      </c>
      <c r="G127" s="12" t="s">
        <v>20</v>
      </c>
      <c r="H127" s="8" t="s">
        <v>621</v>
      </c>
    </row>
    <row r="128" ht="42.75" spans="1:8">
      <c r="A128" s="8" t="s">
        <v>622</v>
      </c>
      <c r="B128" s="11" t="s">
        <v>623</v>
      </c>
      <c r="C128" s="8" t="s">
        <v>624</v>
      </c>
      <c r="D128" s="8" t="s">
        <v>624</v>
      </c>
      <c r="E128" s="8" t="s">
        <v>624</v>
      </c>
      <c r="F128" s="8" t="s">
        <v>625</v>
      </c>
      <c r="G128" s="12" t="s">
        <v>20</v>
      </c>
      <c r="H128" s="8" t="s">
        <v>626</v>
      </c>
    </row>
    <row r="129" ht="42.75" spans="1:8">
      <c r="A129" s="8" t="s">
        <v>627</v>
      </c>
      <c r="B129" s="11" t="s">
        <v>628</v>
      </c>
      <c r="C129" s="8" t="s">
        <v>629</v>
      </c>
      <c r="D129" s="8" t="s">
        <v>629</v>
      </c>
      <c r="E129" s="8" t="s">
        <v>629</v>
      </c>
      <c r="F129" s="8" t="s">
        <v>630</v>
      </c>
      <c r="G129" s="11" t="s">
        <v>14</v>
      </c>
      <c r="H129" s="8" t="s">
        <v>12</v>
      </c>
    </row>
    <row r="130" ht="57" spans="1:8">
      <c r="A130" s="8" t="s">
        <v>631</v>
      </c>
      <c r="B130" s="11" t="s">
        <v>632</v>
      </c>
      <c r="C130" s="8" t="s">
        <v>633</v>
      </c>
      <c r="D130" s="8" t="s">
        <v>633</v>
      </c>
      <c r="E130" s="8" t="s">
        <v>633</v>
      </c>
      <c r="F130" s="8" t="s">
        <v>634</v>
      </c>
      <c r="G130" s="12" t="s">
        <v>20</v>
      </c>
      <c r="H130" s="8" t="s">
        <v>635</v>
      </c>
    </row>
    <row r="131" ht="57" spans="1:8">
      <c r="A131" s="8" t="s">
        <v>636</v>
      </c>
      <c r="B131" s="11" t="s">
        <v>637</v>
      </c>
      <c r="C131" s="8" t="s">
        <v>638</v>
      </c>
      <c r="D131" s="8" t="s">
        <v>638</v>
      </c>
      <c r="E131" s="8" t="s">
        <v>638</v>
      </c>
      <c r="F131" s="8" t="s">
        <v>639</v>
      </c>
      <c r="G131" s="12" t="s">
        <v>20</v>
      </c>
      <c r="H131" s="8" t="s">
        <v>640</v>
      </c>
    </row>
    <row r="132" ht="42.75" spans="1:8">
      <c r="A132" s="8" t="s">
        <v>641</v>
      </c>
      <c r="B132" s="11" t="s">
        <v>642</v>
      </c>
      <c r="C132" s="8" t="s">
        <v>643</v>
      </c>
      <c r="D132" s="8" t="s">
        <v>643</v>
      </c>
      <c r="E132" s="8" t="s">
        <v>12</v>
      </c>
      <c r="F132" s="8" t="s">
        <v>644</v>
      </c>
      <c r="G132" s="12" t="s">
        <v>20</v>
      </c>
      <c r="H132" s="8" t="s">
        <v>645</v>
      </c>
    </row>
    <row r="133" ht="57" spans="1:8">
      <c r="A133" s="8" t="s">
        <v>646</v>
      </c>
      <c r="B133" s="11" t="s">
        <v>647</v>
      </c>
      <c r="C133" s="8" t="s">
        <v>648</v>
      </c>
      <c r="D133" s="8" t="s">
        <v>648</v>
      </c>
      <c r="E133" s="8" t="s">
        <v>648</v>
      </c>
      <c r="F133" s="8" t="s">
        <v>649</v>
      </c>
      <c r="G133" s="12" t="s">
        <v>20</v>
      </c>
      <c r="H133" s="8" t="s">
        <v>650</v>
      </c>
    </row>
    <row r="134" ht="57" spans="1:8">
      <c r="A134" s="8" t="s">
        <v>651</v>
      </c>
      <c r="B134" s="11" t="s">
        <v>652</v>
      </c>
      <c r="C134" s="8" t="s">
        <v>653</v>
      </c>
      <c r="D134" s="8" t="s">
        <v>653</v>
      </c>
      <c r="E134" s="8" t="s">
        <v>653</v>
      </c>
      <c r="F134" s="8" t="s">
        <v>654</v>
      </c>
      <c r="G134" s="11" t="s">
        <v>14</v>
      </c>
      <c r="H134" s="8" t="s">
        <v>12</v>
      </c>
    </row>
    <row r="135" ht="71.25" spans="1:8">
      <c r="A135" s="8" t="s">
        <v>655</v>
      </c>
      <c r="B135" s="17" t="s">
        <v>656</v>
      </c>
      <c r="C135" s="8" t="s">
        <v>657</v>
      </c>
      <c r="D135" s="8" t="s">
        <v>657</v>
      </c>
      <c r="E135" s="8" t="s">
        <v>657</v>
      </c>
      <c r="F135" s="8" t="s">
        <v>658</v>
      </c>
      <c r="G135" s="12" t="s">
        <v>20</v>
      </c>
      <c r="H135" s="8" t="s">
        <v>659</v>
      </c>
    </row>
    <row r="136" ht="57" spans="1:8">
      <c r="A136" s="8" t="s">
        <v>660</v>
      </c>
      <c r="B136" s="11" t="s">
        <v>661</v>
      </c>
      <c r="C136" s="8" t="s">
        <v>662</v>
      </c>
      <c r="D136" s="8" t="s">
        <v>662</v>
      </c>
      <c r="E136" s="8" t="s">
        <v>662</v>
      </c>
      <c r="F136" s="8" t="s">
        <v>663</v>
      </c>
      <c r="G136" s="12" t="s">
        <v>20</v>
      </c>
      <c r="H136" s="8" t="s">
        <v>664</v>
      </c>
    </row>
    <row r="137" ht="57" spans="1:8">
      <c r="A137" s="8" t="s">
        <v>665</v>
      </c>
      <c r="B137" s="11" t="s">
        <v>666</v>
      </c>
      <c r="C137" s="8" t="s">
        <v>667</v>
      </c>
      <c r="D137" s="8" t="s">
        <v>667</v>
      </c>
      <c r="E137" s="8" t="s">
        <v>667</v>
      </c>
      <c r="F137" s="8" t="s">
        <v>668</v>
      </c>
      <c r="G137" s="12" t="s">
        <v>20</v>
      </c>
      <c r="H137" s="8" t="s">
        <v>669</v>
      </c>
    </row>
    <row r="138" ht="57" spans="1:8">
      <c r="A138" s="8" t="s">
        <v>670</v>
      </c>
      <c r="B138" s="11" t="s">
        <v>671</v>
      </c>
      <c r="C138" s="8" t="s">
        <v>672</v>
      </c>
      <c r="D138" s="8" t="s">
        <v>672</v>
      </c>
      <c r="E138" s="8" t="s">
        <v>672</v>
      </c>
      <c r="F138" s="8" t="s">
        <v>673</v>
      </c>
      <c r="G138" s="12" t="s">
        <v>20</v>
      </c>
      <c r="H138" s="8" t="s">
        <v>674</v>
      </c>
    </row>
    <row r="139" ht="57" spans="1:8">
      <c r="A139" s="8" t="s">
        <v>675</v>
      </c>
      <c r="B139" s="11" t="s">
        <v>676</v>
      </c>
      <c r="C139" s="8" t="s">
        <v>677</v>
      </c>
      <c r="D139" s="8" t="s">
        <v>677</v>
      </c>
      <c r="E139" s="8" t="s">
        <v>677</v>
      </c>
      <c r="F139" s="8" t="s">
        <v>678</v>
      </c>
      <c r="G139" s="12" t="s">
        <v>20</v>
      </c>
      <c r="H139" s="8" t="s">
        <v>679</v>
      </c>
    </row>
    <row r="140" ht="57" spans="1:8">
      <c r="A140" s="8" t="s">
        <v>680</v>
      </c>
      <c r="B140" s="11" t="s">
        <v>681</v>
      </c>
      <c r="C140" s="8" t="s">
        <v>682</v>
      </c>
      <c r="D140" s="8" t="s">
        <v>682</v>
      </c>
      <c r="E140" s="8" t="s">
        <v>682</v>
      </c>
      <c r="F140" s="8" t="s">
        <v>683</v>
      </c>
      <c r="G140" s="12" t="s">
        <v>20</v>
      </c>
      <c r="H140" s="8" t="s">
        <v>684</v>
      </c>
    </row>
    <row r="141" ht="57" spans="1:8">
      <c r="A141" s="13" t="s">
        <v>685</v>
      </c>
      <c r="B141" s="11" t="s">
        <v>686</v>
      </c>
      <c r="C141" s="8" t="s">
        <v>687</v>
      </c>
      <c r="D141" s="8" t="s">
        <v>687</v>
      </c>
      <c r="E141" s="8" t="s">
        <v>687</v>
      </c>
      <c r="F141" s="8" t="s">
        <v>688</v>
      </c>
      <c r="G141" s="12" t="s">
        <v>20</v>
      </c>
      <c r="H141" s="8" t="s">
        <v>689</v>
      </c>
    </row>
    <row r="142" ht="71.25" spans="1:8">
      <c r="A142" s="14" t="s">
        <v>690</v>
      </c>
      <c r="B142" s="9" t="s">
        <v>691</v>
      </c>
      <c r="C142" s="10" t="s">
        <v>692</v>
      </c>
      <c r="D142" s="10" t="s">
        <v>692</v>
      </c>
      <c r="E142" s="10" t="s">
        <v>692</v>
      </c>
      <c r="F142" s="10" t="s">
        <v>693</v>
      </c>
      <c r="G142" s="12" t="s">
        <v>20</v>
      </c>
      <c r="H142" s="10" t="s">
        <v>694</v>
      </c>
    </row>
    <row r="143" ht="42.75" spans="1:8">
      <c r="A143" s="15" t="s">
        <v>695</v>
      </c>
      <c r="B143" s="5" t="s">
        <v>696</v>
      </c>
      <c r="C143" s="4" t="s">
        <v>697</v>
      </c>
      <c r="D143" s="4" t="s">
        <v>697</v>
      </c>
      <c r="E143" s="4" t="s">
        <v>697</v>
      </c>
      <c r="F143" s="4" t="s">
        <v>698</v>
      </c>
      <c r="G143" s="12" t="s">
        <v>20</v>
      </c>
      <c r="H143" s="4" t="s">
        <v>699</v>
      </c>
    </row>
    <row r="144" ht="57" spans="1:8">
      <c r="A144" s="15" t="s">
        <v>700</v>
      </c>
      <c r="B144" s="16" t="s">
        <v>701</v>
      </c>
      <c r="C144" s="4" t="s">
        <v>702</v>
      </c>
      <c r="D144" s="4" t="s">
        <v>702</v>
      </c>
      <c r="E144" s="4" t="s">
        <v>702</v>
      </c>
      <c r="F144" s="4" t="s">
        <v>703</v>
      </c>
      <c r="G144" s="12" t="s">
        <v>20</v>
      </c>
      <c r="H144" s="4" t="s">
        <v>704</v>
      </c>
    </row>
    <row r="145" ht="57" spans="1:8">
      <c r="A145" s="15" t="s">
        <v>705</v>
      </c>
      <c r="B145" s="5" t="s">
        <v>706</v>
      </c>
      <c r="C145" s="4" t="s">
        <v>707</v>
      </c>
      <c r="D145" s="4" t="s">
        <v>707</v>
      </c>
      <c r="E145" s="4" t="s">
        <v>707</v>
      </c>
      <c r="F145" s="4" t="s">
        <v>708</v>
      </c>
      <c r="G145" s="12" t="s">
        <v>20</v>
      </c>
      <c r="H145" s="4" t="s">
        <v>709</v>
      </c>
    </row>
    <row r="146" ht="57" spans="1:8">
      <c r="A146" s="15" t="s">
        <v>710</v>
      </c>
      <c r="B146" s="5" t="s">
        <v>711</v>
      </c>
      <c r="C146" s="4" t="s">
        <v>712</v>
      </c>
      <c r="D146" s="4" t="s">
        <v>712</v>
      </c>
      <c r="E146" s="4" t="s">
        <v>712</v>
      </c>
      <c r="F146" s="4" t="s">
        <v>713</v>
      </c>
      <c r="G146" s="12" t="s">
        <v>20</v>
      </c>
      <c r="H146" s="4" t="s">
        <v>714</v>
      </c>
    </row>
    <row r="147" ht="57" spans="1:8">
      <c r="A147" s="15" t="s">
        <v>715</v>
      </c>
      <c r="B147" s="5" t="s">
        <v>716</v>
      </c>
      <c r="C147" s="4" t="s">
        <v>717</v>
      </c>
      <c r="D147" s="4" t="s">
        <v>717</v>
      </c>
      <c r="E147" s="4" t="s">
        <v>717</v>
      </c>
      <c r="F147" s="4" t="s">
        <v>718</v>
      </c>
      <c r="G147" s="12" t="s">
        <v>20</v>
      </c>
      <c r="H147" s="4" t="s">
        <v>719</v>
      </c>
    </row>
    <row r="148" ht="57" spans="1:8">
      <c r="A148" s="15" t="s">
        <v>720</v>
      </c>
      <c r="B148" s="5" t="s">
        <v>721</v>
      </c>
      <c r="C148" s="4" t="s">
        <v>722</v>
      </c>
      <c r="D148" s="4" t="s">
        <v>722</v>
      </c>
      <c r="E148" s="4" t="s">
        <v>722</v>
      </c>
      <c r="F148" s="4" t="s">
        <v>723</v>
      </c>
      <c r="G148" s="12" t="s">
        <v>20</v>
      </c>
      <c r="H148" s="4" t="s">
        <v>724</v>
      </c>
    </row>
    <row r="149" ht="57" spans="1:8">
      <c r="A149" s="15" t="s">
        <v>725</v>
      </c>
      <c r="B149" s="16" t="s">
        <v>726</v>
      </c>
      <c r="C149" s="4" t="s">
        <v>727</v>
      </c>
      <c r="D149" s="4" t="s">
        <v>728</v>
      </c>
      <c r="E149" s="4" t="s">
        <v>728</v>
      </c>
      <c r="F149" s="4" t="s">
        <v>729</v>
      </c>
      <c r="G149" s="12" t="s">
        <v>20</v>
      </c>
      <c r="H149" s="4" t="s">
        <v>730</v>
      </c>
    </row>
    <row r="150" ht="71.25" spans="1:8">
      <c r="A150" s="15" t="s">
        <v>731</v>
      </c>
      <c r="B150" s="5" t="s">
        <v>732</v>
      </c>
      <c r="C150" s="4" t="s">
        <v>733</v>
      </c>
      <c r="D150" s="4" t="s">
        <v>733</v>
      </c>
      <c r="E150" s="4" t="s">
        <v>733</v>
      </c>
      <c r="F150" s="4" t="s">
        <v>734</v>
      </c>
      <c r="G150" s="12" t="s">
        <v>20</v>
      </c>
      <c r="H150" s="4" t="s">
        <v>735</v>
      </c>
    </row>
    <row r="151" ht="42.75" spans="1:8">
      <c r="A151" s="15" t="s">
        <v>736</v>
      </c>
      <c r="B151" s="5" t="s">
        <v>737</v>
      </c>
      <c r="C151" s="4" t="s">
        <v>738</v>
      </c>
      <c r="D151" s="4" t="s">
        <v>738</v>
      </c>
      <c r="E151" s="4" t="s">
        <v>738</v>
      </c>
      <c r="F151" s="4" t="s">
        <v>739</v>
      </c>
      <c r="G151" s="11" t="s">
        <v>14</v>
      </c>
      <c r="H151" s="8" t="s">
        <v>12</v>
      </c>
    </row>
    <row r="152" ht="57" spans="1:8">
      <c r="A152" s="15" t="s">
        <v>740</v>
      </c>
      <c r="B152" s="17" t="s">
        <v>741</v>
      </c>
      <c r="C152" s="8" t="s">
        <v>742</v>
      </c>
      <c r="D152" s="8" t="s">
        <v>742</v>
      </c>
      <c r="E152" s="8" t="s">
        <v>742</v>
      </c>
      <c r="F152" s="8" t="s">
        <v>743</v>
      </c>
      <c r="G152" s="11" t="s">
        <v>14</v>
      </c>
      <c r="H152" s="8" t="s">
        <v>12</v>
      </c>
    </row>
    <row r="153" ht="57" spans="1:8">
      <c r="A153" s="15" t="s">
        <v>744</v>
      </c>
      <c r="B153" s="17" t="s">
        <v>745</v>
      </c>
      <c r="C153" s="8" t="s">
        <v>746</v>
      </c>
      <c r="D153" s="8" t="s">
        <v>746</v>
      </c>
      <c r="E153" s="8" t="s">
        <v>746</v>
      </c>
      <c r="F153" s="8" t="s">
        <v>747</v>
      </c>
      <c r="G153" s="11" t="s">
        <v>14</v>
      </c>
      <c r="H153" s="8" t="s">
        <v>12</v>
      </c>
    </row>
    <row r="154" ht="57" spans="1:8">
      <c r="A154" s="15" t="s">
        <v>748</v>
      </c>
      <c r="B154" s="17" t="s">
        <v>749</v>
      </c>
      <c r="C154" s="8" t="s">
        <v>750</v>
      </c>
      <c r="D154" s="8" t="s">
        <v>750</v>
      </c>
      <c r="E154" s="8" t="s">
        <v>750</v>
      </c>
      <c r="F154" s="8" t="s">
        <v>751</v>
      </c>
      <c r="G154" s="12" t="s">
        <v>20</v>
      </c>
      <c r="H154" s="8" t="s">
        <v>752</v>
      </c>
    </row>
    <row r="155" ht="85.5" spans="1:8">
      <c r="A155" s="15" t="s">
        <v>753</v>
      </c>
      <c r="B155" s="11" t="s">
        <v>754</v>
      </c>
      <c r="C155" s="8" t="s">
        <v>755</v>
      </c>
      <c r="D155" s="8" t="s">
        <v>755</v>
      </c>
      <c r="E155" s="8" t="s">
        <v>755</v>
      </c>
      <c r="F155" s="8" t="s">
        <v>756</v>
      </c>
      <c r="G155" s="12" t="s">
        <v>20</v>
      </c>
      <c r="H155" s="8" t="s">
        <v>757</v>
      </c>
    </row>
    <row r="156" ht="57" spans="1:8">
      <c r="A156" s="15" t="s">
        <v>758</v>
      </c>
      <c r="B156" s="11" t="s">
        <v>759</v>
      </c>
      <c r="C156" s="8" t="s">
        <v>760</v>
      </c>
      <c r="D156" s="8" t="s">
        <v>760</v>
      </c>
      <c r="E156" s="8" t="s">
        <v>760</v>
      </c>
      <c r="F156" s="8" t="s">
        <v>761</v>
      </c>
      <c r="G156" s="12" t="s">
        <v>20</v>
      </c>
      <c r="H156" s="8" t="s">
        <v>762</v>
      </c>
    </row>
    <row r="157" ht="57" spans="1:8">
      <c r="A157" s="4" t="s">
        <v>763</v>
      </c>
      <c r="B157" s="5" t="s">
        <v>764</v>
      </c>
      <c r="C157" s="4" t="s">
        <v>765</v>
      </c>
      <c r="D157" s="4" t="s">
        <v>765</v>
      </c>
      <c r="E157" s="4" t="s">
        <v>765</v>
      </c>
      <c r="F157" s="4" t="s">
        <v>766</v>
      </c>
      <c r="G157" s="5" t="s">
        <v>20</v>
      </c>
      <c r="H157" s="4" t="s">
        <v>767</v>
      </c>
    </row>
    <row r="158" ht="57" spans="1:8">
      <c r="A158" s="4" t="s">
        <v>768</v>
      </c>
      <c r="B158" s="5" t="s">
        <v>769</v>
      </c>
      <c r="C158" s="4" t="s">
        <v>770</v>
      </c>
      <c r="D158" s="4" t="s">
        <v>770</v>
      </c>
      <c r="E158" s="4" t="s">
        <v>770</v>
      </c>
      <c r="F158" s="4" t="s">
        <v>771</v>
      </c>
      <c r="G158" s="5" t="s">
        <v>20</v>
      </c>
      <c r="H158" s="4" t="s">
        <v>772</v>
      </c>
    </row>
    <row r="159" ht="57" spans="1:8">
      <c r="A159" s="4" t="s">
        <v>773</v>
      </c>
      <c r="B159" s="5" t="s">
        <v>774</v>
      </c>
      <c r="C159" s="4" t="s">
        <v>775</v>
      </c>
      <c r="D159" s="4" t="s">
        <v>776</v>
      </c>
      <c r="E159" s="4" t="s">
        <v>776</v>
      </c>
      <c r="F159" s="4" t="s">
        <v>777</v>
      </c>
      <c r="G159" s="5" t="s">
        <v>20</v>
      </c>
      <c r="H159" s="4" t="s">
        <v>778</v>
      </c>
    </row>
    <row r="160" ht="57" spans="1:8">
      <c r="A160" s="4" t="s">
        <v>779</v>
      </c>
      <c r="B160" s="5" t="s">
        <v>780</v>
      </c>
      <c r="C160" s="4" t="s">
        <v>781</v>
      </c>
      <c r="D160" s="4" t="s">
        <v>781</v>
      </c>
      <c r="E160" s="4" t="s">
        <v>781</v>
      </c>
      <c r="F160" s="4" t="s">
        <v>782</v>
      </c>
      <c r="G160" s="5" t="s">
        <v>20</v>
      </c>
      <c r="H160" s="4" t="s">
        <v>783</v>
      </c>
    </row>
    <row r="161" ht="57" spans="1:8">
      <c r="A161" s="4" t="s">
        <v>784</v>
      </c>
      <c r="B161" s="5" t="s">
        <v>785</v>
      </c>
      <c r="C161" s="4" t="s">
        <v>786</v>
      </c>
      <c r="D161" s="4" t="s">
        <v>786</v>
      </c>
      <c r="E161" s="4" t="s">
        <v>786</v>
      </c>
      <c r="F161" s="4" t="s">
        <v>787</v>
      </c>
      <c r="G161" s="5" t="s">
        <v>20</v>
      </c>
      <c r="H161" s="4" t="s">
        <v>788</v>
      </c>
    </row>
    <row r="162" ht="42.75" spans="1:8">
      <c r="A162" s="4" t="s">
        <v>789</v>
      </c>
      <c r="B162" s="5" t="s">
        <v>790</v>
      </c>
      <c r="C162" s="4" t="s">
        <v>791</v>
      </c>
      <c r="D162" s="4" t="s">
        <v>791</v>
      </c>
      <c r="E162" s="4" t="s">
        <v>791</v>
      </c>
      <c r="F162" s="4" t="s">
        <v>792</v>
      </c>
      <c r="G162" s="5" t="s">
        <v>20</v>
      </c>
      <c r="H162" s="4" t="s">
        <v>793</v>
      </c>
    </row>
    <row r="163" ht="57" spans="1:8">
      <c r="A163" s="4" t="s">
        <v>794</v>
      </c>
      <c r="B163" s="5" t="s">
        <v>795</v>
      </c>
      <c r="C163" s="4" t="s">
        <v>796</v>
      </c>
      <c r="D163" s="4" t="s">
        <v>796</v>
      </c>
      <c r="E163" s="4" t="s">
        <v>796</v>
      </c>
      <c r="F163" s="4" t="s">
        <v>797</v>
      </c>
      <c r="G163" s="5" t="s">
        <v>20</v>
      </c>
      <c r="H163" s="4" t="s">
        <v>798</v>
      </c>
    </row>
    <row r="164" ht="57" spans="1:8">
      <c r="A164" s="4" t="s">
        <v>799</v>
      </c>
      <c r="B164" s="5" t="s">
        <v>800</v>
      </c>
      <c r="C164" s="4" t="s">
        <v>801</v>
      </c>
      <c r="D164" s="4" t="s">
        <v>801</v>
      </c>
      <c r="E164" s="4" t="s">
        <v>801</v>
      </c>
      <c r="F164" s="4" t="s">
        <v>802</v>
      </c>
      <c r="G164" s="5" t="s">
        <v>20</v>
      </c>
      <c r="H164" s="4" t="s">
        <v>803</v>
      </c>
    </row>
    <row r="165" ht="71.25" spans="1:8">
      <c r="A165" s="4" t="s">
        <v>804</v>
      </c>
      <c r="B165" s="5" t="s">
        <v>805</v>
      </c>
      <c r="C165" s="4" t="s">
        <v>806</v>
      </c>
      <c r="D165" s="4" t="s">
        <v>806</v>
      </c>
      <c r="E165" s="4" t="s">
        <v>806</v>
      </c>
      <c r="F165" s="4" t="s">
        <v>807</v>
      </c>
      <c r="G165" s="5" t="s">
        <v>20</v>
      </c>
      <c r="H165" s="4" t="s">
        <v>808</v>
      </c>
    </row>
    <row r="166" ht="57" spans="1:8">
      <c r="A166" s="4" t="s">
        <v>809</v>
      </c>
      <c r="B166" s="5" t="s">
        <v>810</v>
      </c>
      <c r="C166" s="4" t="s">
        <v>811</v>
      </c>
      <c r="D166" s="4" t="s">
        <v>811</v>
      </c>
      <c r="E166" s="4" t="s">
        <v>811</v>
      </c>
      <c r="F166" s="4" t="s">
        <v>812</v>
      </c>
      <c r="G166" s="5" t="s">
        <v>20</v>
      </c>
      <c r="H166" s="4" t="s">
        <v>813</v>
      </c>
    </row>
    <row r="167" ht="42.75" spans="1:8">
      <c r="A167" s="4" t="s">
        <v>814</v>
      </c>
      <c r="B167" s="5" t="s">
        <v>815</v>
      </c>
      <c r="C167" s="4" t="s">
        <v>816</v>
      </c>
      <c r="D167" s="4" t="s">
        <v>816</v>
      </c>
      <c r="E167" s="4" t="s">
        <v>816</v>
      </c>
      <c r="F167" s="4" t="s">
        <v>817</v>
      </c>
      <c r="G167" s="5" t="s">
        <v>20</v>
      </c>
      <c r="H167" s="4" t="s">
        <v>818</v>
      </c>
    </row>
    <row r="168" ht="42.75" spans="1:8">
      <c r="A168" s="4" t="s">
        <v>819</v>
      </c>
      <c r="B168" s="5" t="s">
        <v>820</v>
      </c>
      <c r="C168" s="4" t="s">
        <v>821</v>
      </c>
      <c r="D168" s="4" t="s">
        <v>821</v>
      </c>
      <c r="E168" s="4" t="s">
        <v>821</v>
      </c>
      <c r="F168" s="4" t="s">
        <v>822</v>
      </c>
      <c r="G168" s="5" t="s">
        <v>20</v>
      </c>
      <c r="H168" s="4" t="s">
        <v>823</v>
      </c>
    </row>
    <row r="169" ht="57" spans="1:8">
      <c r="A169" s="4" t="s">
        <v>824</v>
      </c>
      <c r="B169" s="5" t="s">
        <v>825</v>
      </c>
      <c r="C169" s="4" t="s">
        <v>826</v>
      </c>
      <c r="D169" s="4" t="s">
        <v>826</v>
      </c>
      <c r="E169" s="4" t="s">
        <v>826</v>
      </c>
      <c r="F169" s="4" t="s">
        <v>827</v>
      </c>
      <c r="G169" s="5" t="s">
        <v>20</v>
      </c>
      <c r="H169" s="4" t="s">
        <v>828</v>
      </c>
    </row>
    <row r="170" ht="42.75" spans="1:8">
      <c r="A170" s="4" t="s">
        <v>829</v>
      </c>
      <c r="B170" s="5" t="s">
        <v>830</v>
      </c>
      <c r="C170" s="4" t="s">
        <v>831</v>
      </c>
      <c r="D170" s="4" t="s">
        <v>831</v>
      </c>
      <c r="E170" s="4" t="s">
        <v>831</v>
      </c>
      <c r="F170" s="4" t="s">
        <v>832</v>
      </c>
      <c r="G170" s="5" t="s">
        <v>20</v>
      </c>
      <c r="H170" s="4" t="s">
        <v>833</v>
      </c>
    </row>
    <row r="171" ht="57" spans="1:8">
      <c r="A171" s="4" t="s">
        <v>834</v>
      </c>
      <c r="B171" s="5" t="s">
        <v>835</v>
      </c>
      <c r="C171" s="4" t="s">
        <v>836</v>
      </c>
      <c r="D171" s="4" t="s">
        <v>836</v>
      </c>
      <c r="E171" s="4" t="s">
        <v>836</v>
      </c>
      <c r="F171" s="4" t="s">
        <v>837</v>
      </c>
      <c r="G171" s="5" t="s">
        <v>20</v>
      </c>
      <c r="H171" s="4" t="s">
        <v>838</v>
      </c>
    </row>
    <row r="172" ht="85.5" spans="1:8">
      <c r="A172" s="4" t="s">
        <v>839</v>
      </c>
      <c r="B172" s="5" t="s">
        <v>840</v>
      </c>
      <c r="C172" s="4" t="s">
        <v>841</v>
      </c>
      <c r="D172" s="4" t="s">
        <v>841</v>
      </c>
      <c r="E172" s="4" t="s">
        <v>841</v>
      </c>
      <c r="F172" s="4" t="s">
        <v>842</v>
      </c>
      <c r="G172" s="5" t="s">
        <v>20</v>
      </c>
      <c r="H172" s="4" t="s">
        <v>843</v>
      </c>
    </row>
    <row r="173" ht="57" spans="1:8">
      <c r="A173" s="4" t="s">
        <v>844</v>
      </c>
      <c r="B173" s="5" t="s">
        <v>845</v>
      </c>
      <c r="C173" s="4" t="s">
        <v>846</v>
      </c>
      <c r="D173" s="4" t="s">
        <v>846</v>
      </c>
      <c r="E173" s="4" t="s">
        <v>846</v>
      </c>
      <c r="F173" s="4" t="s">
        <v>847</v>
      </c>
      <c r="G173" s="5" t="s">
        <v>20</v>
      </c>
      <c r="H173" s="4" t="s">
        <v>848</v>
      </c>
    </row>
    <row r="174" ht="71.25" spans="1:8">
      <c r="A174" s="4" t="s">
        <v>849</v>
      </c>
      <c r="B174" s="5" t="s">
        <v>850</v>
      </c>
      <c r="C174" s="4" t="s">
        <v>851</v>
      </c>
      <c r="D174" s="4" t="s">
        <v>851</v>
      </c>
      <c r="E174" s="4" t="s">
        <v>851</v>
      </c>
      <c r="F174" s="4" t="s">
        <v>852</v>
      </c>
      <c r="G174" s="5" t="s">
        <v>20</v>
      </c>
      <c r="H174" s="4" t="s">
        <v>853</v>
      </c>
    </row>
    <row r="175" ht="57" spans="1:8">
      <c r="A175" s="4" t="s">
        <v>854</v>
      </c>
      <c r="B175" s="5" t="s">
        <v>855</v>
      </c>
      <c r="C175" s="4" t="s">
        <v>856</v>
      </c>
      <c r="D175" s="4" t="s">
        <v>857</v>
      </c>
      <c r="E175" s="4" t="s">
        <v>857</v>
      </c>
      <c r="F175" s="4" t="s">
        <v>858</v>
      </c>
      <c r="G175" s="5" t="s">
        <v>20</v>
      </c>
      <c r="H175" s="4" t="s">
        <v>859</v>
      </c>
    </row>
    <row r="176" ht="57" spans="1:8">
      <c r="A176" s="4" t="s">
        <v>860</v>
      </c>
      <c r="B176" s="5" t="s">
        <v>861</v>
      </c>
      <c r="C176" s="4" t="s">
        <v>862</v>
      </c>
      <c r="D176" s="4" t="s">
        <v>862</v>
      </c>
      <c r="E176" s="4" t="s">
        <v>862</v>
      </c>
      <c r="F176" s="4" t="s">
        <v>863</v>
      </c>
      <c r="G176" s="5" t="s">
        <v>20</v>
      </c>
      <c r="H176" s="4" t="s">
        <v>864</v>
      </c>
    </row>
    <row r="177" ht="57" spans="1:8">
      <c r="A177" s="4" t="s">
        <v>865</v>
      </c>
      <c r="B177" s="5" t="s">
        <v>866</v>
      </c>
      <c r="C177" s="4" t="s">
        <v>867</v>
      </c>
      <c r="D177" s="4" t="s">
        <v>867</v>
      </c>
      <c r="E177" s="4" t="s">
        <v>867</v>
      </c>
      <c r="F177" s="4" t="s">
        <v>868</v>
      </c>
      <c r="G177" s="5" t="s">
        <v>20</v>
      </c>
      <c r="H177" s="4" t="s">
        <v>869</v>
      </c>
    </row>
    <row r="178" ht="42.75" spans="1:8">
      <c r="A178" s="4" t="s">
        <v>870</v>
      </c>
      <c r="B178" s="5" t="s">
        <v>871</v>
      </c>
      <c r="C178" s="4" t="s">
        <v>872</v>
      </c>
      <c r="D178" s="4" t="s">
        <v>873</v>
      </c>
      <c r="E178" s="4" t="s">
        <v>12</v>
      </c>
      <c r="F178" s="4" t="s">
        <v>874</v>
      </c>
      <c r="G178" s="5" t="s">
        <v>14</v>
      </c>
      <c r="H178" s="4" t="s">
        <v>12</v>
      </c>
    </row>
    <row r="179" ht="57" spans="1:8">
      <c r="A179" s="4" t="s">
        <v>875</v>
      </c>
      <c r="B179" s="5" t="s">
        <v>876</v>
      </c>
      <c r="C179" s="4" t="s">
        <v>877</v>
      </c>
      <c r="D179" s="4" t="s">
        <v>877</v>
      </c>
      <c r="E179" s="4" t="s">
        <v>877</v>
      </c>
      <c r="F179" s="4" t="s">
        <v>878</v>
      </c>
      <c r="G179" s="5" t="s">
        <v>20</v>
      </c>
      <c r="H179" s="4" t="s">
        <v>879</v>
      </c>
    </row>
    <row r="180" ht="42.75" spans="1:8">
      <c r="A180" s="4" t="s">
        <v>880</v>
      </c>
      <c r="B180" s="5" t="s">
        <v>881</v>
      </c>
      <c r="C180" s="4" t="s">
        <v>882</v>
      </c>
      <c r="D180" s="4" t="s">
        <v>882</v>
      </c>
      <c r="E180" s="4" t="s">
        <v>882</v>
      </c>
      <c r="F180" s="4" t="s">
        <v>883</v>
      </c>
      <c r="G180" s="5" t="s">
        <v>20</v>
      </c>
      <c r="H180" s="4" t="s">
        <v>884</v>
      </c>
    </row>
    <row r="181" ht="57" spans="1:8">
      <c r="A181" s="4" t="s">
        <v>885</v>
      </c>
      <c r="B181" s="5" t="s">
        <v>886</v>
      </c>
      <c r="C181" s="4" t="s">
        <v>887</v>
      </c>
      <c r="D181" s="4" t="s">
        <v>887</v>
      </c>
      <c r="E181" s="4" t="s">
        <v>887</v>
      </c>
      <c r="F181" s="4" t="s">
        <v>888</v>
      </c>
      <c r="G181" s="5" t="s">
        <v>20</v>
      </c>
      <c r="H181" s="4" t="s">
        <v>889</v>
      </c>
    </row>
    <row r="182" ht="57" spans="1:8">
      <c r="A182" s="4" t="s">
        <v>890</v>
      </c>
      <c r="B182" s="5" t="s">
        <v>891</v>
      </c>
      <c r="C182" s="4" t="s">
        <v>892</v>
      </c>
      <c r="D182" s="4" t="s">
        <v>892</v>
      </c>
      <c r="E182" s="4" t="s">
        <v>892</v>
      </c>
      <c r="F182" s="4" t="s">
        <v>893</v>
      </c>
      <c r="G182" s="5" t="s">
        <v>20</v>
      </c>
      <c r="H182" s="4" t="s">
        <v>894</v>
      </c>
    </row>
    <row r="183" ht="71.25" spans="1:8">
      <c r="A183" s="4" t="s">
        <v>895</v>
      </c>
      <c r="B183" s="5" t="s">
        <v>896</v>
      </c>
      <c r="C183" s="4" t="s">
        <v>897</v>
      </c>
      <c r="D183" s="4" t="s">
        <v>897</v>
      </c>
      <c r="E183" s="4" t="s">
        <v>897</v>
      </c>
      <c r="F183" s="4" t="s">
        <v>898</v>
      </c>
      <c r="G183" s="5" t="s">
        <v>20</v>
      </c>
      <c r="H183" s="4" t="s">
        <v>899</v>
      </c>
    </row>
    <row r="184" ht="57" spans="1:8">
      <c r="A184" s="4" t="s">
        <v>900</v>
      </c>
      <c r="B184" s="5" t="s">
        <v>901</v>
      </c>
      <c r="C184" s="4" t="s">
        <v>902</v>
      </c>
      <c r="D184" s="4" t="s">
        <v>902</v>
      </c>
      <c r="E184" s="4" t="s">
        <v>902</v>
      </c>
      <c r="F184" s="4" t="s">
        <v>903</v>
      </c>
      <c r="G184" s="5" t="s">
        <v>20</v>
      </c>
      <c r="H184" s="4" t="s">
        <v>904</v>
      </c>
    </row>
    <row r="185" ht="57" spans="1:8">
      <c r="A185" s="4" t="s">
        <v>905</v>
      </c>
      <c r="B185" s="5" t="s">
        <v>906</v>
      </c>
      <c r="C185" s="4" t="s">
        <v>907</v>
      </c>
      <c r="D185" s="4" t="s">
        <v>907</v>
      </c>
      <c r="E185" s="4" t="s">
        <v>907</v>
      </c>
      <c r="F185" s="4" t="s">
        <v>908</v>
      </c>
      <c r="G185" s="5" t="s">
        <v>14</v>
      </c>
      <c r="H185" s="4" t="s">
        <v>12</v>
      </c>
    </row>
    <row r="186" ht="42.75" spans="1:8">
      <c r="A186" s="4" t="s">
        <v>909</v>
      </c>
      <c r="B186" s="5" t="s">
        <v>910</v>
      </c>
      <c r="C186" s="4" t="s">
        <v>911</v>
      </c>
      <c r="D186" s="4" t="s">
        <v>912</v>
      </c>
      <c r="E186" s="4" t="s">
        <v>912</v>
      </c>
      <c r="F186" s="4" t="s">
        <v>913</v>
      </c>
      <c r="G186" s="5" t="s">
        <v>20</v>
      </c>
      <c r="H186" s="4" t="s">
        <v>914</v>
      </c>
    </row>
    <row r="187" ht="42.75" spans="1:8">
      <c r="A187" s="4" t="s">
        <v>915</v>
      </c>
      <c r="B187" s="5" t="s">
        <v>916</v>
      </c>
      <c r="C187" s="4" t="s">
        <v>917</v>
      </c>
      <c r="D187" s="4" t="s">
        <v>917</v>
      </c>
      <c r="E187" s="4" t="s">
        <v>917</v>
      </c>
      <c r="F187" s="4" t="s">
        <v>918</v>
      </c>
      <c r="G187" s="5" t="s">
        <v>20</v>
      </c>
      <c r="H187" s="4" t="s">
        <v>919</v>
      </c>
    </row>
    <row r="188" ht="57" spans="1:8">
      <c r="A188" s="4" t="s">
        <v>920</v>
      </c>
      <c r="B188" s="5" t="s">
        <v>921</v>
      </c>
      <c r="C188" s="4" t="s">
        <v>922</v>
      </c>
      <c r="D188" s="4" t="s">
        <v>923</v>
      </c>
      <c r="E188" s="4" t="s">
        <v>923</v>
      </c>
      <c r="F188" s="4" t="s">
        <v>924</v>
      </c>
      <c r="G188" s="5" t="s">
        <v>14</v>
      </c>
      <c r="H188" s="4" t="s">
        <v>12</v>
      </c>
    </row>
    <row r="189" ht="42.75" spans="1:8">
      <c r="A189" s="10" t="s">
        <v>925</v>
      </c>
      <c r="B189" s="9" t="s">
        <v>926</v>
      </c>
      <c r="C189" s="10" t="s">
        <v>927</v>
      </c>
      <c r="D189" s="10" t="s">
        <v>927</v>
      </c>
      <c r="E189" s="10" t="s">
        <v>927</v>
      </c>
      <c r="F189" s="10" t="s">
        <v>928</v>
      </c>
      <c r="G189" s="9" t="s">
        <v>20</v>
      </c>
      <c r="H189" s="10" t="s">
        <v>929</v>
      </c>
    </row>
    <row r="190" ht="57" spans="1:8">
      <c r="A190" s="10" t="s">
        <v>930</v>
      </c>
      <c r="B190" s="9" t="s">
        <v>931</v>
      </c>
      <c r="C190" s="10" t="s">
        <v>932</v>
      </c>
      <c r="D190" s="10" t="s">
        <v>933</v>
      </c>
      <c r="E190" s="10" t="s">
        <v>933</v>
      </c>
      <c r="F190" s="10" t="s">
        <v>934</v>
      </c>
      <c r="G190" s="9" t="s">
        <v>20</v>
      </c>
      <c r="H190" s="10" t="s">
        <v>935</v>
      </c>
    </row>
    <row r="191" ht="57" spans="1:8">
      <c r="A191" s="4" t="s">
        <v>936</v>
      </c>
      <c r="B191" s="5" t="s">
        <v>937</v>
      </c>
      <c r="C191" s="4" t="s">
        <v>938</v>
      </c>
      <c r="D191" s="4" t="s">
        <v>938</v>
      </c>
      <c r="E191" s="4" t="s">
        <v>938</v>
      </c>
      <c r="F191" s="4" t="s">
        <v>939</v>
      </c>
      <c r="G191" s="5" t="s">
        <v>20</v>
      </c>
      <c r="H191" s="4" t="s">
        <v>940</v>
      </c>
    </row>
    <row r="192" ht="42.75" spans="1:8">
      <c r="A192" s="4" t="s">
        <v>941</v>
      </c>
      <c r="B192" s="5" t="s">
        <v>942</v>
      </c>
      <c r="C192" s="4" t="s">
        <v>943</v>
      </c>
      <c r="D192" s="4" t="s">
        <v>943</v>
      </c>
      <c r="E192" s="4" t="s">
        <v>943</v>
      </c>
      <c r="F192" s="4" t="s">
        <v>944</v>
      </c>
      <c r="G192" s="5" t="s">
        <v>20</v>
      </c>
      <c r="H192" s="4" t="s">
        <v>945</v>
      </c>
    </row>
    <row r="193" ht="57" spans="1:8">
      <c r="A193" s="4" t="s">
        <v>946</v>
      </c>
      <c r="B193" s="5" t="s">
        <v>947</v>
      </c>
      <c r="C193" s="4" t="s">
        <v>948</v>
      </c>
      <c r="D193" s="4" t="s">
        <v>948</v>
      </c>
      <c r="E193" s="4" t="s">
        <v>948</v>
      </c>
      <c r="F193" s="4" t="s">
        <v>949</v>
      </c>
      <c r="G193" s="5" t="s">
        <v>14</v>
      </c>
      <c r="H193" s="4" t="s">
        <v>12</v>
      </c>
    </row>
    <row r="194" ht="42.75" spans="1:8">
      <c r="A194" s="4" t="s">
        <v>950</v>
      </c>
      <c r="B194" s="5" t="s">
        <v>951</v>
      </c>
      <c r="C194" s="4" t="s">
        <v>952</v>
      </c>
      <c r="D194" s="4" t="s">
        <v>952</v>
      </c>
      <c r="E194" s="4" t="s">
        <v>952</v>
      </c>
      <c r="F194" s="4" t="s">
        <v>953</v>
      </c>
      <c r="G194" s="5" t="s">
        <v>20</v>
      </c>
      <c r="H194" s="4" t="s">
        <v>954</v>
      </c>
    </row>
    <row r="195" ht="71.25" spans="1:8">
      <c r="A195" s="4" t="s">
        <v>955</v>
      </c>
      <c r="B195" s="5" t="s">
        <v>956</v>
      </c>
      <c r="C195" s="4" t="s">
        <v>957</v>
      </c>
      <c r="D195" s="4" t="s">
        <v>957</v>
      </c>
      <c r="E195" s="4" t="s">
        <v>957</v>
      </c>
      <c r="F195" s="4" t="s">
        <v>958</v>
      </c>
      <c r="G195" s="5" t="s">
        <v>14</v>
      </c>
      <c r="H195" s="4" t="s">
        <v>12</v>
      </c>
    </row>
    <row r="196" ht="57" spans="1:8">
      <c r="A196" s="4" t="s">
        <v>959</v>
      </c>
      <c r="B196" s="5" t="s">
        <v>960</v>
      </c>
      <c r="C196" s="4" t="s">
        <v>961</v>
      </c>
      <c r="D196" s="4" t="s">
        <v>961</v>
      </c>
      <c r="E196" s="4" t="s">
        <v>961</v>
      </c>
      <c r="F196" s="4" t="s">
        <v>962</v>
      </c>
      <c r="G196" s="5" t="s">
        <v>20</v>
      </c>
      <c r="H196" s="4" t="s">
        <v>963</v>
      </c>
    </row>
    <row r="197" ht="57" spans="1:8">
      <c r="A197" s="4" t="s">
        <v>964</v>
      </c>
      <c r="B197" s="5" t="s">
        <v>965</v>
      </c>
      <c r="C197" s="4" t="s">
        <v>966</v>
      </c>
      <c r="D197" s="4" t="s">
        <v>966</v>
      </c>
      <c r="E197" s="4" t="s">
        <v>966</v>
      </c>
      <c r="F197" s="4" t="s">
        <v>967</v>
      </c>
      <c r="G197" s="5" t="s">
        <v>20</v>
      </c>
      <c r="H197" s="4" t="s">
        <v>968</v>
      </c>
    </row>
    <row r="198" ht="42.75" spans="1:8">
      <c r="A198" s="4" t="s">
        <v>969</v>
      </c>
      <c r="B198" s="5" t="s">
        <v>970</v>
      </c>
      <c r="C198" s="4" t="s">
        <v>971</v>
      </c>
      <c r="D198" s="4" t="s">
        <v>972</v>
      </c>
      <c r="E198" s="4" t="s">
        <v>972</v>
      </c>
      <c r="F198" s="4" t="s">
        <v>973</v>
      </c>
      <c r="G198" s="5" t="s">
        <v>20</v>
      </c>
      <c r="H198" s="4" t="s">
        <v>974</v>
      </c>
    </row>
    <row r="199" ht="57" spans="1:8">
      <c r="A199" s="4" t="s">
        <v>975</v>
      </c>
      <c r="B199" s="5" t="s">
        <v>976</v>
      </c>
      <c r="C199" s="4" t="s">
        <v>977</v>
      </c>
      <c r="D199" s="4" t="s">
        <v>977</v>
      </c>
      <c r="E199" s="4" t="s">
        <v>977</v>
      </c>
      <c r="F199" s="4" t="s">
        <v>978</v>
      </c>
      <c r="G199" s="5" t="s">
        <v>14</v>
      </c>
      <c r="H199" s="4" t="s">
        <v>12</v>
      </c>
    </row>
    <row r="200" ht="42.75" spans="1:8">
      <c r="A200" s="4" t="s">
        <v>979</v>
      </c>
      <c r="B200" s="5" t="s">
        <v>980</v>
      </c>
      <c r="C200" s="4" t="s">
        <v>981</v>
      </c>
      <c r="D200" s="4" t="s">
        <v>981</v>
      </c>
      <c r="E200" s="4" t="s">
        <v>981</v>
      </c>
      <c r="F200" s="4" t="s">
        <v>982</v>
      </c>
      <c r="G200" s="5" t="s">
        <v>20</v>
      </c>
      <c r="H200" s="4" t="s">
        <v>983</v>
      </c>
    </row>
    <row r="201" ht="42.75" spans="1:8">
      <c r="A201" s="4" t="s">
        <v>984</v>
      </c>
      <c r="B201" s="5" t="s">
        <v>985</v>
      </c>
      <c r="C201" s="4" t="s">
        <v>986</v>
      </c>
      <c r="D201" s="4" t="s">
        <v>986</v>
      </c>
      <c r="E201" s="4" t="s">
        <v>986</v>
      </c>
      <c r="F201" s="4" t="s">
        <v>987</v>
      </c>
      <c r="G201" s="5" t="s">
        <v>20</v>
      </c>
      <c r="H201" s="4" t="s">
        <v>988</v>
      </c>
    </row>
    <row r="202" ht="42.75" spans="1:8">
      <c r="A202" s="4" t="s">
        <v>989</v>
      </c>
      <c r="B202" s="16" t="s">
        <v>990</v>
      </c>
      <c r="C202" s="4" t="s">
        <v>991</v>
      </c>
      <c r="D202" s="4" t="s">
        <v>991</v>
      </c>
      <c r="E202" s="4" t="s">
        <v>991</v>
      </c>
      <c r="F202" s="4" t="s">
        <v>992</v>
      </c>
      <c r="G202" s="5" t="s">
        <v>20</v>
      </c>
      <c r="H202" s="4" t="s">
        <v>993</v>
      </c>
    </row>
    <row r="203" ht="57" spans="1:8">
      <c r="A203" s="4" t="s">
        <v>994</v>
      </c>
      <c r="B203" s="5" t="s">
        <v>995</v>
      </c>
      <c r="C203" s="4" t="s">
        <v>996</v>
      </c>
      <c r="D203" s="4" t="s">
        <v>996</v>
      </c>
      <c r="E203" s="4" t="s">
        <v>996</v>
      </c>
      <c r="F203" s="4" t="s">
        <v>997</v>
      </c>
      <c r="G203" s="5" t="s">
        <v>14</v>
      </c>
      <c r="H203" s="4" t="s">
        <v>12</v>
      </c>
    </row>
    <row r="204" ht="28.5" spans="1:8">
      <c r="A204" s="4" t="s">
        <v>998</v>
      </c>
      <c r="B204" s="16" t="s">
        <v>999</v>
      </c>
      <c r="C204" s="4" t="s">
        <v>1000</v>
      </c>
      <c r="D204" s="4" t="s">
        <v>1000</v>
      </c>
      <c r="E204" s="4" t="s">
        <v>1000</v>
      </c>
      <c r="F204" s="4" t="s">
        <v>1001</v>
      </c>
      <c r="G204" s="5" t="s">
        <v>14</v>
      </c>
      <c r="H204" s="4" t="s">
        <v>12</v>
      </c>
    </row>
    <row r="205" ht="57" spans="1:8">
      <c r="A205" s="4" t="s">
        <v>1002</v>
      </c>
      <c r="B205" s="16" t="s">
        <v>1003</v>
      </c>
      <c r="C205" s="4" t="s">
        <v>1004</v>
      </c>
      <c r="D205" s="4" t="s">
        <v>1004</v>
      </c>
      <c r="E205" s="4" t="s">
        <v>1004</v>
      </c>
      <c r="F205" s="4" t="s">
        <v>1005</v>
      </c>
      <c r="G205" s="5" t="s">
        <v>20</v>
      </c>
      <c r="H205" s="4" t="s">
        <v>1006</v>
      </c>
    </row>
    <row r="206" ht="57" spans="1:8">
      <c r="A206" s="4" t="s">
        <v>1007</v>
      </c>
      <c r="B206" s="5" t="s">
        <v>1008</v>
      </c>
      <c r="C206" s="4" t="s">
        <v>1009</v>
      </c>
      <c r="D206" s="4" t="s">
        <v>1010</v>
      </c>
      <c r="E206" s="4" t="s">
        <v>1010</v>
      </c>
      <c r="F206" s="4" t="s">
        <v>1011</v>
      </c>
      <c r="G206" s="5" t="s">
        <v>20</v>
      </c>
      <c r="H206" s="4" t="s">
        <v>1012</v>
      </c>
    </row>
    <row r="207" ht="71.25" spans="1:8">
      <c r="A207" s="4" t="s">
        <v>1013</v>
      </c>
      <c r="B207" s="5" t="s">
        <v>1014</v>
      </c>
      <c r="C207" s="4" t="s">
        <v>1015</v>
      </c>
      <c r="D207" s="4" t="s">
        <v>1015</v>
      </c>
      <c r="E207" s="4" t="s">
        <v>1015</v>
      </c>
      <c r="F207" s="4" t="s">
        <v>1016</v>
      </c>
      <c r="G207" s="5" t="s">
        <v>20</v>
      </c>
      <c r="H207" s="4" t="s">
        <v>1017</v>
      </c>
    </row>
    <row r="208" ht="57" spans="1:8">
      <c r="A208" s="4" t="s">
        <v>1018</v>
      </c>
      <c r="B208" s="5" t="s">
        <v>1019</v>
      </c>
      <c r="C208" s="4" t="s">
        <v>1020</v>
      </c>
      <c r="D208" s="4" t="s">
        <v>1020</v>
      </c>
      <c r="E208" s="4" t="s">
        <v>1020</v>
      </c>
      <c r="F208" s="4" t="s">
        <v>1021</v>
      </c>
      <c r="G208" s="5" t="s">
        <v>20</v>
      </c>
      <c r="H208" s="4" t="s">
        <v>1022</v>
      </c>
    </row>
    <row r="209" ht="42.75" spans="1:8">
      <c r="A209" s="4" t="s">
        <v>1023</v>
      </c>
      <c r="B209" s="16" t="s">
        <v>1024</v>
      </c>
      <c r="C209" s="4" t="s">
        <v>1025</v>
      </c>
      <c r="D209" s="4" t="s">
        <v>1025</v>
      </c>
      <c r="E209" s="4" t="s">
        <v>1025</v>
      </c>
      <c r="F209" s="4" t="s">
        <v>1026</v>
      </c>
      <c r="G209" s="5" t="s">
        <v>20</v>
      </c>
      <c r="H209" s="4" t="s">
        <v>1027</v>
      </c>
    </row>
    <row r="210" ht="57" spans="1:8">
      <c r="A210" s="4" t="s">
        <v>1028</v>
      </c>
      <c r="B210" s="5" t="s">
        <v>1029</v>
      </c>
      <c r="C210" s="4" t="s">
        <v>1030</v>
      </c>
      <c r="D210" s="4" t="s">
        <v>1030</v>
      </c>
      <c r="E210" s="4" t="s">
        <v>1030</v>
      </c>
      <c r="F210" s="4" t="s">
        <v>1031</v>
      </c>
      <c r="G210" s="5" t="s">
        <v>20</v>
      </c>
      <c r="H210" s="4" t="s">
        <v>1032</v>
      </c>
    </row>
    <row r="211" ht="42.75" spans="1:8">
      <c r="A211" s="4" t="s">
        <v>1033</v>
      </c>
      <c r="B211" s="5" t="s">
        <v>1034</v>
      </c>
      <c r="C211" s="4" t="s">
        <v>1035</v>
      </c>
      <c r="D211" s="4" t="s">
        <v>1035</v>
      </c>
      <c r="E211" s="4" t="s">
        <v>1035</v>
      </c>
      <c r="F211" s="4" t="s">
        <v>1036</v>
      </c>
      <c r="G211" s="5" t="s">
        <v>20</v>
      </c>
      <c r="H211" s="4" t="s">
        <v>1037</v>
      </c>
    </row>
    <row r="212" ht="57" spans="1:8">
      <c r="A212" s="4" t="s">
        <v>1038</v>
      </c>
      <c r="B212" s="5" t="s">
        <v>1039</v>
      </c>
      <c r="C212" s="4" t="s">
        <v>1040</v>
      </c>
      <c r="D212" s="4" t="s">
        <v>1040</v>
      </c>
      <c r="E212" s="4" t="s">
        <v>1040</v>
      </c>
      <c r="F212" s="4" t="s">
        <v>1041</v>
      </c>
      <c r="G212" s="5" t="s">
        <v>14</v>
      </c>
      <c r="H212" s="4" t="s">
        <v>12</v>
      </c>
    </row>
    <row r="213" ht="57" spans="1:8">
      <c r="A213" s="4" t="s">
        <v>1042</v>
      </c>
      <c r="B213" s="5" t="s">
        <v>1043</v>
      </c>
      <c r="C213" s="4" t="s">
        <v>1044</v>
      </c>
      <c r="D213" s="4" t="s">
        <v>1044</v>
      </c>
      <c r="E213" s="4" t="s">
        <v>1044</v>
      </c>
      <c r="F213" s="4" t="s">
        <v>1045</v>
      </c>
      <c r="G213" s="5" t="s">
        <v>14</v>
      </c>
      <c r="H213" s="4" t="s">
        <v>12</v>
      </c>
    </row>
    <row r="214" ht="57" spans="1:8">
      <c r="A214" s="4" t="s">
        <v>1046</v>
      </c>
      <c r="B214" s="5" t="s">
        <v>1047</v>
      </c>
      <c r="C214" s="4" t="s">
        <v>1048</v>
      </c>
      <c r="D214" s="4" t="s">
        <v>1048</v>
      </c>
      <c r="E214" s="4" t="s">
        <v>1048</v>
      </c>
      <c r="F214" s="4" t="s">
        <v>1049</v>
      </c>
      <c r="G214" s="5" t="s">
        <v>20</v>
      </c>
      <c r="H214" s="4" t="s">
        <v>1050</v>
      </c>
    </row>
    <row r="215" ht="128.25" spans="1:8">
      <c r="A215" s="4" t="s">
        <v>1051</v>
      </c>
      <c r="B215" s="16" t="s">
        <v>1052</v>
      </c>
      <c r="C215" s="4" t="s">
        <v>1053</v>
      </c>
      <c r="D215" s="4" t="s">
        <v>1053</v>
      </c>
      <c r="E215" s="4" t="s">
        <v>1053</v>
      </c>
      <c r="F215" s="4" t="s">
        <v>1054</v>
      </c>
      <c r="G215" s="5" t="s">
        <v>20</v>
      </c>
      <c r="H215" s="4" t="s">
        <v>1055</v>
      </c>
    </row>
    <row r="216" ht="42.75" spans="1:8">
      <c r="A216" s="4" t="s">
        <v>1056</v>
      </c>
      <c r="B216" s="5" t="s">
        <v>1057</v>
      </c>
      <c r="C216" s="4" t="s">
        <v>1058</v>
      </c>
      <c r="D216" s="4" t="s">
        <v>1058</v>
      </c>
      <c r="E216" s="4" t="s">
        <v>1058</v>
      </c>
      <c r="F216" s="4" t="s">
        <v>1059</v>
      </c>
      <c r="G216" s="5" t="s">
        <v>20</v>
      </c>
      <c r="H216" s="4" t="s">
        <v>1060</v>
      </c>
    </row>
    <row r="217" ht="57" spans="1:8">
      <c r="A217" s="4" t="s">
        <v>1061</v>
      </c>
      <c r="B217" s="5" t="s">
        <v>1062</v>
      </c>
      <c r="C217" s="4" t="s">
        <v>1063</v>
      </c>
      <c r="D217" s="4" t="s">
        <v>1063</v>
      </c>
      <c r="E217" s="4" t="s">
        <v>1063</v>
      </c>
      <c r="F217" s="4" t="s">
        <v>1064</v>
      </c>
      <c r="G217" s="5" t="s">
        <v>20</v>
      </c>
      <c r="H217" s="4" t="s">
        <v>1065</v>
      </c>
    </row>
    <row r="218" ht="42.75" spans="1:8">
      <c r="A218" s="4" t="s">
        <v>1066</v>
      </c>
      <c r="B218" s="5" t="s">
        <v>1067</v>
      </c>
      <c r="C218" s="4" t="s">
        <v>1068</v>
      </c>
      <c r="D218" s="4" t="s">
        <v>1068</v>
      </c>
      <c r="E218" s="4" t="s">
        <v>1068</v>
      </c>
      <c r="F218" s="4" t="s">
        <v>1069</v>
      </c>
      <c r="G218" s="5" t="s">
        <v>14</v>
      </c>
      <c r="H218" s="4" t="s">
        <v>12</v>
      </c>
    </row>
    <row r="219" ht="42.75" spans="1:8">
      <c r="A219" s="4" t="s">
        <v>1070</v>
      </c>
      <c r="B219" s="5" t="s">
        <v>1071</v>
      </c>
      <c r="C219" s="4" t="s">
        <v>1072</v>
      </c>
      <c r="D219" s="4" t="s">
        <v>1073</v>
      </c>
      <c r="E219" s="4" t="s">
        <v>1073</v>
      </c>
      <c r="F219" s="4" t="s">
        <v>1074</v>
      </c>
      <c r="G219" s="5" t="s">
        <v>20</v>
      </c>
      <c r="H219" s="4" t="s">
        <v>1075</v>
      </c>
    </row>
    <row r="220" ht="42.75" spans="1:8">
      <c r="A220" s="4" t="s">
        <v>1076</v>
      </c>
      <c r="B220" s="5" t="s">
        <v>1077</v>
      </c>
      <c r="C220" s="4" t="s">
        <v>1078</v>
      </c>
      <c r="D220" s="4" t="s">
        <v>1078</v>
      </c>
      <c r="E220" s="4" t="s">
        <v>1078</v>
      </c>
      <c r="F220" s="4" t="s">
        <v>1079</v>
      </c>
      <c r="G220" s="5" t="s">
        <v>14</v>
      </c>
      <c r="H220" s="4" t="s">
        <v>12</v>
      </c>
    </row>
    <row r="221" ht="57" spans="1:8">
      <c r="A221" s="4" t="s">
        <v>1080</v>
      </c>
      <c r="B221" s="5" t="s">
        <v>1081</v>
      </c>
      <c r="C221" s="4" t="s">
        <v>1082</v>
      </c>
      <c r="D221" s="4" t="s">
        <v>1082</v>
      </c>
      <c r="E221" s="4" t="s">
        <v>1082</v>
      </c>
      <c r="F221" s="4" t="s">
        <v>1083</v>
      </c>
      <c r="G221" s="5" t="s">
        <v>20</v>
      </c>
      <c r="H221" s="4" t="s">
        <v>1084</v>
      </c>
    </row>
    <row r="222" ht="57" spans="1:8">
      <c r="A222" s="4" t="s">
        <v>1085</v>
      </c>
      <c r="B222" s="5" t="s">
        <v>1086</v>
      </c>
      <c r="C222" s="4" t="s">
        <v>1087</v>
      </c>
      <c r="D222" s="4" t="s">
        <v>1087</v>
      </c>
      <c r="E222" s="4" t="s">
        <v>1087</v>
      </c>
      <c r="F222" s="4" t="s">
        <v>1088</v>
      </c>
      <c r="G222" s="5" t="s">
        <v>20</v>
      </c>
      <c r="H222" s="4" t="s">
        <v>1089</v>
      </c>
    </row>
    <row r="223" ht="42.75" spans="1:8">
      <c r="A223" s="4" t="s">
        <v>1090</v>
      </c>
      <c r="B223" s="5" t="s">
        <v>1091</v>
      </c>
      <c r="C223" s="4" t="s">
        <v>1092</v>
      </c>
      <c r="D223" s="4" t="s">
        <v>1092</v>
      </c>
      <c r="E223" s="4" t="s">
        <v>1092</v>
      </c>
      <c r="F223" s="4" t="s">
        <v>1093</v>
      </c>
      <c r="G223" s="5" t="s">
        <v>14</v>
      </c>
      <c r="H223" s="4" t="s">
        <v>12</v>
      </c>
    </row>
    <row r="224" ht="71.25" spans="1:8">
      <c r="A224" s="4" t="s">
        <v>1094</v>
      </c>
      <c r="B224" s="5" t="s">
        <v>1095</v>
      </c>
      <c r="C224" s="4" t="s">
        <v>1096</v>
      </c>
      <c r="D224" s="4" t="s">
        <v>1096</v>
      </c>
      <c r="E224" s="4" t="s">
        <v>1096</v>
      </c>
      <c r="F224" s="4" t="s">
        <v>1097</v>
      </c>
      <c r="G224" s="5" t="s">
        <v>20</v>
      </c>
      <c r="H224" s="4" t="s">
        <v>1098</v>
      </c>
    </row>
    <row r="225" ht="42.75" spans="1:8">
      <c r="A225" s="4" t="s">
        <v>1099</v>
      </c>
      <c r="B225" s="5" t="s">
        <v>1100</v>
      </c>
      <c r="C225" s="4" t="s">
        <v>1101</v>
      </c>
      <c r="D225" s="4" t="s">
        <v>1101</v>
      </c>
      <c r="E225" s="4" t="s">
        <v>1101</v>
      </c>
      <c r="F225" s="4" t="s">
        <v>1102</v>
      </c>
      <c r="G225" s="5" t="s">
        <v>20</v>
      </c>
      <c r="H225" s="4" t="s">
        <v>1103</v>
      </c>
    </row>
    <row r="226" ht="42.75" spans="1:8">
      <c r="A226" s="8" t="s">
        <v>1104</v>
      </c>
      <c r="B226" s="9" t="s">
        <v>1105</v>
      </c>
      <c r="C226" s="10" t="s">
        <v>1106</v>
      </c>
      <c r="D226" s="10" t="s">
        <v>1106</v>
      </c>
      <c r="E226" s="10" t="s">
        <v>1106</v>
      </c>
      <c r="F226" s="10" t="s">
        <v>1107</v>
      </c>
      <c r="G226" s="12" t="s">
        <v>20</v>
      </c>
      <c r="H226" s="10" t="s">
        <v>1108</v>
      </c>
    </row>
    <row r="227" ht="57" spans="1:8">
      <c r="A227" s="4" t="s">
        <v>1109</v>
      </c>
      <c r="B227" s="5" t="s">
        <v>1110</v>
      </c>
      <c r="C227" s="4" t="s">
        <v>1111</v>
      </c>
      <c r="D227" s="4" t="s">
        <v>1112</v>
      </c>
      <c r="E227" s="4" t="s">
        <v>1112</v>
      </c>
      <c r="F227" s="4" t="s">
        <v>1113</v>
      </c>
      <c r="G227" s="12" t="s">
        <v>20</v>
      </c>
      <c r="H227" s="4" t="s">
        <v>1114</v>
      </c>
    </row>
    <row r="228" ht="57" spans="1:8">
      <c r="A228" s="13" t="s">
        <v>1115</v>
      </c>
      <c r="B228" s="5" t="s">
        <v>1116</v>
      </c>
      <c r="C228" s="4" t="s">
        <v>1117</v>
      </c>
      <c r="D228" s="4" t="s">
        <v>1117</v>
      </c>
      <c r="E228" s="4" t="s">
        <v>1117</v>
      </c>
      <c r="F228" s="4" t="s">
        <v>1118</v>
      </c>
      <c r="G228" s="12" t="s">
        <v>20</v>
      </c>
      <c r="H228" s="4" t="s">
        <v>1119</v>
      </c>
    </row>
    <row r="229" ht="57" spans="1:8">
      <c r="A229" s="4" t="s">
        <v>1120</v>
      </c>
      <c r="B229" s="5" t="s">
        <v>1121</v>
      </c>
      <c r="C229" s="4" t="s">
        <v>1122</v>
      </c>
      <c r="D229" s="4" t="s">
        <v>1122</v>
      </c>
      <c r="E229" s="4" t="s">
        <v>1122</v>
      </c>
      <c r="F229" s="4" t="s">
        <v>1123</v>
      </c>
      <c r="G229" s="12" t="s">
        <v>20</v>
      </c>
      <c r="H229" s="4" t="s">
        <v>1124</v>
      </c>
    </row>
    <row r="230" ht="57" spans="1:8">
      <c r="A230" s="4" t="s">
        <v>1125</v>
      </c>
      <c r="B230" s="5" t="s">
        <v>1126</v>
      </c>
      <c r="C230" s="4" t="s">
        <v>1127</v>
      </c>
      <c r="D230" s="4" t="s">
        <v>1127</v>
      </c>
      <c r="E230" s="4" t="s">
        <v>1127</v>
      </c>
      <c r="F230" s="4" t="s">
        <v>1128</v>
      </c>
      <c r="G230" s="12" t="s">
        <v>20</v>
      </c>
      <c r="H230" s="4" t="s">
        <v>1129</v>
      </c>
    </row>
    <row r="231" ht="57" spans="1:8">
      <c r="A231" s="4" t="s">
        <v>1130</v>
      </c>
      <c r="B231" s="5" t="s">
        <v>1131</v>
      </c>
      <c r="C231" s="4" t="s">
        <v>1132</v>
      </c>
      <c r="D231" s="4" t="s">
        <v>1132</v>
      </c>
      <c r="E231" s="4" t="s">
        <v>1132</v>
      </c>
      <c r="F231" s="4" t="s">
        <v>1133</v>
      </c>
      <c r="G231" s="12" t="s">
        <v>20</v>
      </c>
      <c r="H231" s="4" t="s">
        <v>1134</v>
      </c>
    </row>
    <row r="232" ht="57" spans="1:8">
      <c r="A232" s="4" t="s">
        <v>1135</v>
      </c>
      <c r="B232" s="5" t="s">
        <v>1136</v>
      </c>
      <c r="C232" s="4" t="s">
        <v>1137</v>
      </c>
      <c r="D232" s="4" t="s">
        <v>1137</v>
      </c>
      <c r="E232" s="4" t="s">
        <v>1137</v>
      </c>
      <c r="F232" s="4" t="s">
        <v>1138</v>
      </c>
      <c r="G232" s="12" t="s">
        <v>20</v>
      </c>
      <c r="H232" s="4" t="s">
        <v>1139</v>
      </c>
    </row>
    <row r="233" ht="57" spans="1:8">
      <c r="A233" s="4" t="s">
        <v>1140</v>
      </c>
      <c r="B233" s="5" t="s">
        <v>1141</v>
      </c>
      <c r="C233" s="4" t="s">
        <v>1142</v>
      </c>
      <c r="D233" s="4" t="s">
        <v>1142</v>
      </c>
      <c r="E233" s="4" t="s">
        <v>1142</v>
      </c>
      <c r="F233" s="4" t="s">
        <v>1143</v>
      </c>
      <c r="G233" s="12" t="s">
        <v>20</v>
      </c>
      <c r="H233" s="4" t="s">
        <v>1144</v>
      </c>
    </row>
    <row r="234" ht="57" spans="1:8">
      <c r="A234" s="4" t="s">
        <v>1145</v>
      </c>
      <c r="B234" s="5" t="s">
        <v>1146</v>
      </c>
      <c r="C234" s="4" t="s">
        <v>1147</v>
      </c>
      <c r="D234" s="4" t="s">
        <v>1147</v>
      </c>
      <c r="E234" s="4" t="s">
        <v>1147</v>
      </c>
      <c r="F234" s="4" t="s">
        <v>1148</v>
      </c>
      <c r="G234" s="12" t="s">
        <v>20</v>
      </c>
      <c r="H234" s="4" t="s">
        <v>1149</v>
      </c>
    </row>
    <row r="235" ht="57" spans="1:8">
      <c r="A235" s="4" t="s">
        <v>1150</v>
      </c>
      <c r="B235" s="5" t="s">
        <v>1151</v>
      </c>
      <c r="C235" s="4" t="s">
        <v>1152</v>
      </c>
      <c r="D235" s="4" t="s">
        <v>1152</v>
      </c>
      <c r="E235" s="4" t="s">
        <v>1152</v>
      </c>
      <c r="F235" s="4" t="s">
        <v>1153</v>
      </c>
      <c r="G235" s="12" t="s">
        <v>20</v>
      </c>
      <c r="H235" s="4" t="s">
        <v>1154</v>
      </c>
    </row>
    <row r="236" ht="42.75" spans="1:8">
      <c r="A236" s="4" t="s">
        <v>1155</v>
      </c>
      <c r="B236" s="5" t="s">
        <v>1156</v>
      </c>
      <c r="C236" s="4" t="s">
        <v>1157</v>
      </c>
      <c r="D236" s="4" t="s">
        <v>1157</v>
      </c>
      <c r="E236" s="4" t="s">
        <v>1157</v>
      </c>
      <c r="F236" s="4" t="s">
        <v>1158</v>
      </c>
      <c r="G236" s="5" t="s">
        <v>14</v>
      </c>
      <c r="H236" s="4" t="s">
        <v>12</v>
      </c>
    </row>
    <row r="237" ht="57" spans="1:8">
      <c r="A237" s="4" t="s">
        <v>1159</v>
      </c>
      <c r="B237" s="5" t="s">
        <v>1160</v>
      </c>
      <c r="C237" s="4" t="s">
        <v>1161</v>
      </c>
      <c r="D237" s="4" t="s">
        <v>1161</v>
      </c>
      <c r="E237" s="4" t="s">
        <v>1161</v>
      </c>
      <c r="F237" s="4" t="s">
        <v>1162</v>
      </c>
      <c r="G237" s="12" t="s">
        <v>20</v>
      </c>
      <c r="H237" s="4" t="s">
        <v>1163</v>
      </c>
    </row>
    <row r="238" ht="71.25" spans="1:8">
      <c r="A238" s="4" t="s">
        <v>1164</v>
      </c>
      <c r="B238" s="5" t="s">
        <v>1165</v>
      </c>
      <c r="C238" s="4" t="s">
        <v>1166</v>
      </c>
      <c r="D238" s="4" t="s">
        <v>1166</v>
      </c>
      <c r="E238" s="4" t="s">
        <v>1166</v>
      </c>
      <c r="F238" s="4" t="s">
        <v>1167</v>
      </c>
      <c r="G238" s="12" t="s">
        <v>20</v>
      </c>
      <c r="H238" s="4" t="s">
        <v>1168</v>
      </c>
    </row>
    <row r="239" ht="42.75" spans="1:8">
      <c r="A239" s="10" t="s">
        <v>1169</v>
      </c>
      <c r="B239" s="9" t="s">
        <v>1170</v>
      </c>
      <c r="C239" s="10" t="s">
        <v>1171</v>
      </c>
      <c r="D239" s="10" t="s">
        <v>1171</v>
      </c>
      <c r="E239" s="10" t="s">
        <v>1171</v>
      </c>
      <c r="F239" s="10" t="s">
        <v>1172</v>
      </c>
      <c r="G239" s="12" t="s">
        <v>20</v>
      </c>
      <c r="H239" s="10" t="s">
        <v>1173</v>
      </c>
    </row>
    <row r="240" ht="57" spans="1:8">
      <c r="A240" s="4" t="s">
        <v>1174</v>
      </c>
      <c r="B240" s="5" t="s">
        <v>1175</v>
      </c>
      <c r="C240" s="4" t="s">
        <v>1176</v>
      </c>
      <c r="D240" s="4" t="s">
        <v>1177</v>
      </c>
      <c r="E240" s="4" t="s">
        <v>1177</v>
      </c>
      <c r="F240" s="4" t="s">
        <v>1178</v>
      </c>
      <c r="G240" s="5" t="s">
        <v>14</v>
      </c>
      <c r="H240" s="4" t="s">
        <v>12</v>
      </c>
    </row>
    <row r="241" ht="42.75" spans="1:8">
      <c r="A241" s="4" t="s">
        <v>1179</v>
      </c>
      <c r="B241" s="5" t="s">
        <v>1180</v>
      </c>
      <c r="C241" s="4" t="s">
        <v>1181</v>
      </c>
      <c r="D241" s="4" t="s">
        <v>1181</v>
      </c>
      <c r="E241" s="4" t="s">
        <v>1181</v>
      </c>
      <c r="F241" s="4" t="s">
        <v>1182</v>
      </c>
      <c r="G241" s="12" t="s">
        <v>20</v>
      </c>
      <c r="H241" s="4" t="s">
        <v>1183</v>
      </c>
    </row>
    <row r="242" ht="57" spans="1:8">
      <c r="A242" s="4" t="s">
        <v>1184</v>
      </c>
      <c r="B242" s="5" t="s">
        <v>1185</v>
      </c>
      <c r="C242" s="4" t="s">
        <v>1186</v>
      </c>
      <c r="D242" s="4" t="s">
        <v>1187</v>
      </c>
      <c r="E242" s="4" t="s">
        <v>1187</v>
      </c>
      <c r="F242" s="4" t="s">
        <v>1188</v>
      </c>
      <c r="G242" s="12" t="s">
        <v>20</v>
      </c>
      <c r="H242" s="4" t="s">
        <v>1189</v>
      </c>
    </row>
    <row r="243" ht="57" spans="1:8">
      <c r="A243" s="4" t="s">
        <v>1190</v>
      </c>
      <c r="B243" s="5" t="s">
        <v>1191</v>
      </c>
      <c r="C243" s="4" t="s">
        <v>1192</v>
      </c>
      <c r="D243" s="4" t="s">
        <v>1192</v>
      </c>
      <c r="E243" s="4" t="s">
        <v>1192</v>
      </c>
      <c r="F243" s="4" t="s">
        <v>1193</v>
      </c>
      <c r="G243" s="12" t="s">
        <v>20</v>
      </c>
      <c r="H243" s="4" t="s">
        <v>1194</v>
      </c>
    </row>
    <row r="244" ht="71.25" spans="1:8">
      <c r="A244" s="4" t="s">
        <v>1195</v>
      </c>
      <c r="B244" s="5" t="s">
        <v>1196</v>
      </c>
      <c r="C244" s="4" t="s">
        <v>1197</v>
      </c>
      <c r="D244" s="4" t="s">
        <v>1197</v>
      </c>
      <c r="E244" s="4" t="s">
        <v>1197</v>
      </c>
      <c r="F244" s="4" t="s">
        <v>1198</v>
      </c>
      <c r="G244" s="12" t="s">
        <v>20</v>
      </c>
      <c r="H244" s="4" t="s">
        <v>1199</v>
      </c>
    </row>
    <row r="245" ht="57" spans="1:8">
      <c r="A245" s="4" t="s">
        <v>1200</v>
      </c>
      <c r="B245" s="5" t="s">
        <v>1201</v>
      </c>
      <c r="C245" s="4" t="s">
        <v>1202</v>
      </c>
      <c r="D245" s="4" t="s">
        <v>1202</v>
      </c>
      <c r="E245" s="4" t="s">
        <v>1202</v>
      </c>
      <c r="F245" s="4" t="s">
        <v>1203</v>
      </c>
      <c r="G245" s="12" t="s">
        <v>20</v>
      </c>
      <c r="H245" s="4" t="s">
        <v>1204</v>
      </c>
    </row>
    <row r="246" ht="42.75" spans="1:8">
      <c r="A246" s="4" t="s">
        <v>1205</v>
      </c>
      <c r="B246" s="5" t="s">
        <v>1206</v>
      </c>
      <c r="C246" s="4" t="s">
        <v>1207</v>
      </c>
      <c r="D246" s="4" t="s">
        <v>1207</v>
      </c>
      <c r="E246" s="4" t="s">
        <v>1207</v>
      </c>
      <c r="F246" s="4" t="s">
        <v>1208</v>
      </c>
      <c r="G246" s="12" t="s">
        <v>20</v>
      </c>
      <c r="H246" s="4" t="s">
        <v>1209</v>
      </c>
    </row>
    <row r="247" ht="42.75" spans="1:8">
      <c r="A247" s="4" t="s">
        <v>1210</v>
      </c>
      <c r="B247" s="5" t="s">
        <v>1211</v>
      </c>
      <c r="C247" s="4" t="s">
        <v>1212</v>
      </c>
      <c r="D247" s="4" t="s">
        <v>1212</v>
      </c>
      <c r="E247" s="4" t="s">
        <v>1212</v>
      </c>
      <c r="F247" s="4" t="s">
        <v>1213</v>
      </c>
      <c r="G247" s="5" t="s">
        <v>14</v>
      </c>
      <c r="H247" s="4" t="s">
        <v>12</v>
      </c>
    </row>
    <row r="248" ht="57" spans="1:8">
      <c r="A248" s="4" t="s">
        <v>1214</v>
      </c>
      <c r="B248" s="5" t="s">
        <v>1215</v>
      </c>
      <c r="C248" s="4" t="s">
        <v>1216</v>
      </c>
      <c r="D248" s="4" t="s">
        <v>1216</v>
      </c>
      <c r="E248" s="4" t="s">
        <v>1216</v>
      </c>
      <c r="F248" s="4" t="s">
        <v>1217</v>
      </c>
      <c r="G248" s="12" t="s">
        <v>20</v>
      </c>
      <c r="H248" s="4" t="s">
        <v>1218</v>
      </c>
    </row>
    <row r="249" ht="57" spans="1:8">
      <c r="A249" s="4" t="s">
        <v>1219</v>
      </c>
      <c r="B249" s="5" t="s">
        <v>1220</v>
      </c>
      <c r="C249" s="4" t="s">
        <v>1221</v>
      </c>
      <c r="D249" s="4" t="s">
        <v>1221</v>
      </c>
      <c r="E249" s="4" t="s">
        <v>1221</v>
      </c>
      <c r="F249" s="4" t="s">
        <v>1222</v>
      </c>
      <c r="G249" s="5" t="s">
        <v>14</v>
      </c>
      <c r="H249" s="4" t="s">
        <v>12</v>
      </c>
    </row>
    <row r="250" ht="57" spans="1:8">
      <c r="A250" s="4" t="s">
        <v>1223</v>
      </c>
      <c r="B250" s="4" t="s">
        <v>1224</v>
      </c>
      <c r="C250" s="4" t="s">
        <v>1225</v>
      </c>
      <c r="D250" s="4" t="s">
        <v>1225</v>
      </c>
      <c r="E250" s="4" t="s">
        <v>1225</v>
      </c>
      <c r="F250" s="4" t="s">
        <v>1226</v>
      </c>
      <c r="G250" s="4" t="s">
        <v>20</v>
      </c>
      <c r="H250" s="4" t="s">
        <v>1227</v>
      </c>
    </row>
    <row r="251" ht="57" spans="1:8">
      <c r="A251" s="4" t="s">
        <v>1228</v>
      </c>
      <c r="B251" s="4" t="s">
        <v>1229</v>
      </c>
      <c r="C251" s="4" t="s">
        <v>1230</v>
      </c>
      <c r="D251" s="4" t="s">
        <v>1230</v>
      </c>
      <c r="E251" s="4" t="s">
        <v>1230</v>
      </c>
      <c r="F251" s="4" t="s">
        <v>1231</v>
      </c>
      <c r="G251" s="4" t="s">
        <v>20</v>
      </c>
      <c r="H251" s="4" t="s">
        <v>1232</v>
      </c>
    </row>
    <row r="252" ht="57" spans="1:8">
      <c r="A252" s="4" t="s">
        <v>1233</v>
      </c>
      <c r="B252" s="4" t="s">
        <v>1234</v>
      </c>
      <c r="C252" s="4" t="s">
        <v>1235</v>
      </c>
      <c r="D252" s="4" t="s">
        <v>1235</v>
      </c>
      <c r="E252" s="4" t="s">
        <v>1236</v>
      </c>
      <c r="F252" s="4" t="s">
        <v>1237</v>
      </c>
      <c r="G252" s="4" t="s">
        <v>20</v>
      </c>
      <c r="H252" s="4" t="s">
        <v>1238</v>
      </c>
    </row>
    <row r="253" ht="42.75" spans="1:8">
      <c r="A253" s="4" t="s">
        <v>1239</v>
      </c>
      <c r="B253" s="4" t="s">
        <v>1240</v>
      </c>
      <c r="C253" s="4" t="s">
        <v>1241</v>
      </c>
      <c r="D253" s="4" t="s">
        <v>1241</v>
      </c>
      <c r="E253" s="4" t="s">
        <v>1241</v>
      </c>
      <c r="F253" s="4" t="s">
        <v>1242</v>
      </c>
      <c r="G253" s="4" t="s">
        <v>20</v>
      </c>
      <c r="H253" s="4" t="s">
        <v>1243</v>
      </c>
    </row>
    <row r="254" ht="71.25" spans="1:8">
      <c r="A254" s="4" t="s">
        <v>1244</v>
      </c>
      <c r="B254" s="4" t="s">
        <v>1245</v>
      </c>
      <c r="C254" s="4" t="s">
        <v>1246</v>
      </c>
      <c r="D254" s="4" t="s">
        <v>1247</v>
      </c>
      <c r="E254" s="4" t="s">
        <v>1247</v>
      </c>
      <c r="F254" s="4" t="s">
        <v>1248</v>
      </c>
      <c r="G254" s="5" t="s">
        <v>14</v>
      </c>
      <c r="H254" s="4" t="s">
        <v>12</v>
      </c>
    </row>
    <row r="255" ht="57" spans="1:8">
      <c r="A255" s="4" t="s">
        <v>1249</v>
      </c>
      <c r="B255" s="5" t="s">
        <v>1250</v>
      </c>
      <c r="C255" s="4" t="s">
        <v>1251</v>
      </c>
      <c r="D255" s="4" t="s">
        <v>1251</v>
      </c>
      <c r="E255" s="4" t="s">
        <v>1251</v>
      </c>
      <c r="F255" s="4" t="s">
        <v>1252</v>
      </c>
      <c r="G255" s="4" t="s">
        <v>20</v>
      </c>
      <c r="H255" s="4" t="s">
        <v>1253</v>
      </c>
    </row>
    <row r="256" ht="42.75" spans="1:8">
      <c r="A256" s="4" t="s">
        <v>1254</v>
      </c>
      <c r="B256" s="5" t="s">
        <v>1255</v>
      </c>
      <c r="C256" s="4" t="s">
        <v>1256</v>
      </c>
      <c r="D256" s="4" t="s">
        <v>1256</v>
      </c>
      <c r="E256" s="4" t="s">
        <v>12</v>
      </c>
      <c r="F256" s="4" t="s">
        <v>1257</v>
      </c>
      <c r="G256" s="5" t="s">
        <v>14</v>
      </c>
      <c r="H256" s="4" t="s">
        <v>12</v>
      </c>
    </row>
    <row r="257" ht="42.75" spans="1:8">
      <c r="A257" s="4" t="s">
        <v>1258</v>
      </c>
      <c r="B257" s="16" t="s">
        <v>1259</v>
      </c>
      <c r="C257" s="4" t="s">
        <v>1260</v>
      </c>
      <c r="D257" s="4" t="s">
        <v>1260</v>
      </c>
      <c r="E257" s="4" t="s">
        <v>12</v>
      </c>
      <c r="F257" s="4" t="s">
        <v>1261</v>
      </c>
      <c r="G257" s="5" t="s">
        <v>14</v>
      </c>
      <c r="H257" s="4" t="s">
        <v>12</v>
      </c>
    </row>
    <row r="258" ht="57" spans="1:8">
      <c r="A258" s="4" t="s">
        <v>1262</v>
      </c>
      <c r="B258" s="5" t="s">
        <v>1263</v>
      </c>
      <c r="C258" s="4" t="s">
        <v>1264</v>
      </c>
      <c r="D258" s="4" t="s">
        <v>1264</v>
      </c>
      <c r="E258" s="4" t="s">
        <v>1264</v>
      </c>
      <c r="F258" s="4" t="s">
        <v>1265</v>
      </c>
      <c r="G258" s="5" t="s">
        <v>20</v>
      </c>
      <c r="H258" s="4" t="s">
        <v>1266</v>
      </c>
    </row>
    <row r="259" ht="57" spans="1:8">
      <c r="A259" s="4" t="s">
        <v>1267</v>
      </c>
      <c r="B259" s="5" t="s">
        <v>1268</v>
      </c>
      <c r="C259" s="4" t="s">
        <v>1269</v>
      </c>
      <c r="D259" s="4" t="s">
        <v>1269</v>
      </c>
      <c r="E259" s="4" t="s">
        <v>1269</v>
      </c>
      <c r="F259" s="4" t="s">
        <v>1270</v>
      </c>
      <c r="G259" s="7" t="s">
        <v>20</v>
      </c>
      <c r="H259" s="4" t="s">
        <v>1271</v>
      </c>
    </row>
    <row r="260" ht="85.5" spans="1:8">
      <c r="A260" s="4" t="s">
        <v>1272</v>
      </c>
      <c r="B260" s="5" t="s">
        <v>1273</v>
      </c>
      <c r="C260" s="4" t="s">
        <v>1274</v>
      </c>
      <c r="D260" s="4" t="s">
        <v>1274</v>
      </c>
      <c r="E260" s="4" t="s">
        <v>1274</v>
      </c>
      <c r="F260" s="4" t="s">
        <v>1275</v>
      </c>
      <c r="G260" s="7" t="s">
        <v>20</v>
      </c>
      <c r="H260" s="4" t="s">
        <v>1276</v>
      </c>
    </row>
    <row r="261" ht="42.75" spans="1:8">
      <c r="A261" s="4" t="s">
        <v>1277</v>
      </c>
      <c r="B261" s="16" t="s">
        <v>1278</v>
      </c>
      <c r="C261" s="4" t="s">
        <v>1279</v>
      </c>
      <c r="D261" s="4" t="s">
        <v>1279</v>
      </c>
      <c r="E261" s="4" t="s">
        <v>1279</v>
      </c>
      <c r="F261" s="4" t="s">
        <v>1280</v>
      </c>
      <c r="G261" s="7" t="s">
        <v>20</v>
      </c>
      <c r="H261" s="4" t="s">
        <v>1281</v>
      </c>
    </row>
    <row r="262" ht="57" spans="1:8">
      <c r="A262" s="4" t="s">
        <v>1282</v>
      </c>
      <c r="B262" s="5" t="s">
        <v>1283</v>
      </c>
      <c r="C262" s="4" t="s">
        <v>1284</v>
      </c>
      <c r="D262" s="4" t="s">
        <v>1284</v>
      </c>
      <c r="E262" s="4" t="s">
        <v>1284</v>
      </c>
      <c r="F262" s="4" t="s">
        <v>1285</v>
      </c>
      <c r="G262" s="4" t="s">
        <v>20</v>
      </c>
      <c r="H262" s="4" t="s">
        <v>1286</v>
      </c>
    </row>
    <row r="263" ht="57" spans="1:8">
      <c r="A263" s="4" t="s">
        <v>1287</v>
      </c>
      <c r="B263" s="5" t="s">
        <v>1288</v>
      </c>
      <c r="C263" s="4" t="s">
        <v>1289</v>
      </c>
      <c r="D263" s="4" t="s">
        <v>1289</v>
      </c>
      <c r="E263" s="4" t="s">
        <v>1289</v>
      </c>
      <c r="F263" s="4" t="s">
        <v>1290</v>
      </c>
      <c r="G263" s="4" t="s">
        <v>20</v>
      </c>
      <c r="H263" s="4" t="s">
        <v>1291</v>
      </c>
    </row>
    <row r="264" ht="57" spans="1:8">
      <c r="A264" s="4" t="s">
        <v>1292</v>
      </c>
      <c r="B264" s="5" t="s">
        <v>1293</v>
      </c>
      <c r="C264" s="4" t="s">
        <v>1294</v>
      </c>
      <c r="D264" s="4" t="s">
        <v>1294</v>
      </c>
      <c r="E264" s="4" t="s">
        <v>1294</v>
      </c>
      <c r="F264" s="4" t="s">
        <v>1295</v>
      </c>
      <c r="G264" s="4" t="s">
        <v>20</v>
      </c>
      <c r="H264" s="4" t="s">
        <v>1296</v>
      </c>
    </row>
    <row r="265" ht="57" spans="1:8">
      <c r="A265" s="4" t="s">
        <v>1297</v>
      </c>
      <c r="B265" s="5" t="s">
        <v>1298</v>
      </c>
      <c r="C265" s="4" t="s">
        <v>1299</v>
      </c>
      <c r="D265" s="4" t="s">
        <v>1299</v>
      </c>
      <c r="E265" s="4" t="s">
        <v>1299</v>
      </c>
      <c r="F265" s="4" t="s">
        <v>1300</v>
      </c>
      <c r="G265" s="6" t="s">
        <v>20</v>
      </c>
      <c r="H265" s="4" t="s">
        <v>1301</v>
      </c>
    </row>
    <row r="266" ht="42.75" spans="1:8">
      <c r="A266" s="4" t="s">
        <v>1302</v>
      </c>
      <c r="B266" s="5" t="s">
        <v>1303</v>
      </c>
      <c r="C266" s="4" t="s">
        <v>1304</v>
      </c>
      <c r="D266" s="4" t="s">
        <v>1304</v>
      </c>
      <c r="E266" s="4" t="s">
        <v>1304</v>
      </c>
      <c r="F266" s="4" t="s">
        <v>1305</v>
      </c>
      <c r="G266" s="6" t="s">
        <v>20</v>
      </c>
      <c r="H266" s="4" t="s">
        <v>1306</v>
      </c>
    </row>
    <row r="267" ht="57" spans="1:8">
      <c r="A267" s="4" t="s">
        <v>1307</v>
      </c>
      <c r="B267" s="5" t="s">
        <v>1308</v>
      </c>
      <c r="C267" s="4" t="s">
        <v>1309</v>
      </c>
      <c r="D267" s="4" t="s">
        <v>1310</v>
      </c>
      <c r="E267" s="4" t="s">
        <v>1310</v>
      </c>
      <c r="F267" s="4" t="s">
        <v>1311</v>
      </c>
      <c r="G267" s="9" t="s">
        <v>20</v>
      </c>
      <c r="H267" s="4" t="s">
        <v>1312</v>
      </c>
    </row>
  </sheetData>
  <mergeCells count="1">
    <mergeCell ref="A1:H1"/>
  </mergeCells>
  <conditionalFormatting sqref="A2">
    <cfRule type="duplicateValues" dxfId="0" priority="53"/>
  </conditionalFormatting>
  <conditionalFormatting sqref="B2:B65537">
    <cfRule type="duplicateValues" dxfId="0" priority="55"/>
  </conditionalFormatting>
  <pageMargins left="0.75" right="0.75" top="1" bottom="1" header="0.511805555555556" footer="0.511805555555556"/>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马婷</dc:creator>
  <cp:lastModifiedBy>zhouqq5</cp:lastModifiedBy>
  <dcterms:created xsi:type="dcterms:W3CDTF">2024-08-15T01:16:00Z</dcterms:created>
  <dcterms:modified xsi:type="dcterms:W3CDTF">2024-08-29T17:00:31Z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9C6E1AD6B01A68A66F0EBC663669593F</vt:lpwstr>
  </property>
</Properties>
</file>