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 name="Sheet2" sheetId="2" r:id="rId2"/>
    <sheet name="Sheet3" sheetId="3" r:id="rId3"/>
  </sheets>
  <definedNames>
    <definedName name="_xlnm._FilterDatabase" localSheetId="0" hidden="1">Sheet1!$A$2:$G$490</definedName>
  </definedNames>
  <calcPr calcId="144525"/>
</workbook>
</file>

<file path=xl/sharedStrings.xml><?xml version="1.0" encoding="utf-8"?>
<sst xmlns="http://schemas.openxmlformats.org/spreadsheetml/2006/main" count="3423" uniqueCount="2474">
  <si>
    <t>取消《第二类医疗器械经营备案凭证》《医疗器械网络销售备案》企业名单（2024年第29批）</t>
  </si>
  <si>
    <t>企业名称</t>
  </si>
  <si>
    <t>统一社会信用代码</t>
  </si>
  <si>
    <t>住所</t>
  </si>
  <si>
    <t>经营场所</t>
  </si>
  <si>
    <t>库房地址</t>
  </si>
  <si>
    <t>第二类医疗器械经营备案凭证号</t>
  </si>
  <si>
    <t>网络销售备案凭证号</t>
  </si>
  <si>
    <t>艾能可科技（深圳）有限公司</t>
  </si>
  <si>
    <t>91440300595674417Q</t>
  </si>
  <si>
    <t>深圳市龙华区民治街道民治社区1970科技园8栋405</t>
  </si>
  <si>
    <t>粤深食药监械经营备20204517号</t>
  </si>
  <si>
    <t/>
  </si>
  <si>
    <t>爱防护制造（深圳）有限公司</t>
  </si>
  <si>
    <t>91440300MA5G6MDF95</t>
  </si>
  <si>
    <t>深圳市龙岗区坂田街道岗头社区雪岗路2016号威宇隆布吉厂房B三层-9</t>
  </si>
  <si>
    <t>粤深食药监械经营备202051890号</t>
  </si>
  <si>
    <t>粤深械网备202005270016</t>
  </si>
  <si>
    <t>佰姓元医药（深圳）有限公司</t>
  </si>
  <si>
    <t>91440300MA5HBH3QX0</t>
  </si>
  <si>
    <t>深圳市龙岗区园山街道保安社区横坪公路89号6号厂房616</t>
  </si>
  <si>
    <t>广东省深圳市龙岗区园山街道保安社区横坪公路89号6号厂房616</t>
  </si>
  <si>
    <t>粤深药监械经营备20221810号</t>
  </si>
  <si>
    <t>粤深械网备202205250010</t>
  </si>
  <si>
    <t>柏康生物科技（深圳）有限公司</t>
  </si>
  <si>
    <t>91131181MA7AMJ4T3A</t>
  </si>
  <si>
    <t>广东省深圳市龙岗区龙岗街道南联社区银翠路6号满京华喜悦里华庭二期7B2202-1</t>
  </si>
  <si>
    <t>无</t>
  </si>
  <si>
    <t>粤深药监械经营备20222951号</t>
  </si>
  <si>
    <t>粤深械网备202208250009</t>
  </si>
  <si>
    <t>邦兰达设备技术（深圳）有限公司</t>
  </si>
  <si>
    <t>91440300356509609U</t>
  </si>
  <si>
    <t>深圳市龙华区观澜街道新澜社区观光路1301-76号银星智界3号楼(深国电大厦)402</t>
  </si>
  <si>
    <t>粤深食药监械经营备202033455号</t>
  </si>
  <si>
    <t>粤深械网备202003110411</t>
  </si>
  <si>
    <t>淡马熙（深圳）科技有限公司</t>
  </si>
  <si>
    <t>91440300MA5GWCLQ40</t>
  </si>
  <si>
    <t>广东省深圳市龙岗区坂田街道新雪社区吉华路314号C座厂房二层-06室</t>
  </si>
  <si>
    <t>粤深药监械经营备20223470号</t>
  </si>
  <si>
    <t>粤深械网备202211030012</t>
  </si>
  <si>
    <t>定宇（深圳）医疗用品有限公司</t>
  </si>
  <si>
    <t>91440300MA5G83ME7Q</t>
  </si>
  <si>
    <t>深圳市福田区园岭街道华林社区八卦六街8号八卦岭工业区542栋601C</t>
  </si>
  <si>
    <t>深圳市龙华区大浪街道浪口社区华盛路39号华胜商业大厦905</t>
  </si>
  <si>
    <t>粤深食药监械经营备202053005号</t>
  </si>
  <si>
    <t>粤深械网备202007060004</t>
  </si>
  <si>
    <t>东佳兴包装材料（深圳）有限公司</t>
  </si>
  <si>
    <t>91440300335397660X</t>
  </si>
  <si>
    <t>深圳市龙华新区民治街道梅龙路与民丰路交汇处鑫茂公寓A栋3楼387号</t>
  </si>
  <si>
    <t>粤深食药监械经营备202043782号</t>
  </si>
  <si>
    <t>粤深械网备202003260601</t>
  </si>
  <si>
    <t>格派（深圳）实业有限公司</t>
  </si>
  <si>
    <t>91440300MA5EG1R00M</t>
  </si>
  <si>
    <t>深圳市前海深港合作区前湾一路1号A栋201室（入驻深圳市前海商务秘书有限公司）</t>
  </si>
  <si>
    <t>粤深食药监械经营备202023562号</t>
  </si>
  <si>
    <t>粤深械网备202002295150</t>
  </si>
  <si>
    <t>光照芮康（深圳）商贸有限公司</t>
  </si>
  <si>
    <t>91440300MA5FL94C2C</t>
  </si>
  <si>
    <t>广东省深圳市龙岗区坂田街道岗头社区五和大道4012号元征科技厂区2号厂房301</t>
  </si>
  <si>
    <t>粤深食药监械经营备20190927号</t>
  </si>
  <si>
    <t>粤深械网备201906250067</t>
  </si>
  <si>
    <t>广东东华医药连锁有限公司辅城分店</t>
  </si>
  <si>
    <t>91440300MA5FMYPD8B</t>
  </si>
  <si>
    <t>深圳市龙岗区平湖街道辅城坳社区嘉城路128号嘉城路128-30号</t>
  </si>
  <si>
    <t>粤深食药监械经营备20200035号</t>
  </si>
  <si>
    <t>广东河鹿物联科技有限公司</t>
  </si>
  <si>
    <t>914403003499645075</t>
  </si>
  <si>
    <t>粤深食药监械经营备20201671号</t>
  </si>
  <si>
    <t>粤深械网备202002240015</t>
  </si>
  <si>
    <t>广东吉美特医疗科技有限公司</t>
  </si>
  <si>
    <t>91440300MA5HE1H41P</t>
  </si>
  <si>
    <t>广东省深圳市龙岗区南湾街道南岭村社区南新街29号1983创意小镇A1栋E229</t>
  </si>
  <si>
    <t>广东省深圳市龙岗区南湾街道吉厦社区早禾坑3号瑞记厂A栋401；广东省深圳市龙岗区坂田街道南坑社区雅园路5号创意园Y3-1F-02【所经营产品全部委托深圳闪链医疗供应链管理有限公司贮存、配送】</t>
  </si>
  <si>
    <t>粤深药监械经营备20222648号</t>
  </si>
  <si>
    <t>广东省华亿一九八八实业发展有限公司</t>
  </si>
  <si>
    <t>91440300MA5FCFW50L</t>
  </si>
  <si>
    <t>深圳市福田区莲花街道福中社区福中三路1006号诺德金融中心36层</t>
  </si>
  <si>
    <t>粤深食药监械经营备202033006号</t>
  </si>
  <si>
    <t>粤深械网备202003110055</t>
  </si>
  <si>
    <t>广东卓盛医药有限公司</t>
  </si>
  <si>
    <t>91440982195228792Q</t>
  </si>
  <si>
    <t>深圳市龙岗区横岗街道横岗社区富康路92号耀祥工业大厦四楼A座</t>
  </si>
  <si>
    <t>深圳市龙岗区横岗街道富康路92号耀祥工业大厦四楼A座-1</t>
  </si>
  <si>
    <t>粤深食药监械经营备20193558号</t>
  </si>
  <si>
    <t>国寿健康服务中心（深圳）有限公司</t>
  </si>
  <si>
    <t>91440300MA5FH19F54</t>
  </si>
  <si>
    <t>深圳市坪山区坑梓街道坑梓社区人民西路(金田风华苑)东1号楼201二楼（东方翰林综合教育城）A05号</t>
  </si>
  <si>
    <t>粤深食药监械经营备20202008号</t>
  </si>
  <si>
    <t>粤深械网备202002294013</t>
  </si>
  <si>
    <t>汉彼科贸易（深圳）有限公司</t>
  </si>
  <si>
    <t>91440300MA5F31Q718</t>
  </si>
  <si>
    <t>深圳市盐田区海山街道深盐路南保发大厦(配套服务楼)第八层C、D、E(入驻深圳鹏城商务秘书有限公司)</t>
  </si>
  <si>
    <t>广东省深圳市宝安区西乡街道办事处龙腾社区西乡大道230号满京华艺峦大厦4座1106</t>
  </si>
  <si>
    <t>粤深食药监械经营备20211542号</t>
  </si>
  <si>
    <t>粤深械网备202101200208</t>
  </si>
  <si>
    <t>浩尚国际传媒（深圳）有限公司</t>
  </si>
  <si>
    <t>91440300MA5G0T4H4A</t>
  </si>
  <si>
    <t>深圳市福田区华强北街道荔村社区华发北路27号紫荆城1层</t>
  </si>
  <si>
    <t>粤深食药监械经营备202036024号</t>
  </si>
  <si>
    <t>粤深械网备202003160006</t>
  </si>
  <si>
    <t>嘿桃印象（深圳）文化娱乐有限公司</t>
  </si>
  <si>
    <t>91440300MA5EPBR90D</t>
  </si>
  <si>
    <t>深圳市龙岗区横岗街道横岗社区坝心村7号501</t>
  </si>
  <si>
    <t>粤深食药监械经营备202020368号</t>
  </si>
  <si>
    <t>粤深械网备202002292258</t>
  </si>
  <si>
    <t>厚朴远志（深圳）健康产业科技有限公司</t>
  </si>
  <si>
    <t>91440300MA5FN6N75G</t>
  </si>
  <si>
    <t>深圳市龙岗区平湖街道禾花社区平新北路167号B栋416B</t>
  </si>
  <si>
    <t>深圳市龙岗区</t>
  </si>
  <si>
    <t>粤深食药监械经营备202034429号</t>
  </si>
  <si>
    <t>粤深械网备202003130368</t>
  </si>
  <si>
    <t>华邦康众（深圳）生物科技有限公司</t>
  </si>
  <si>
    <t>91440300MA5H3BQT06</t>
  </si>
  <si>
    <t>广东省深圳市龙岗区龙城街道爱联社区中粮祥云2栋B座3009-2</t>
  </si>
  <si>
    <t>广东省深圳市龙岗区龙城街道深圳市龙岗区龙城街道爱联社区中粮祥云2栋B座3009-2</t>
  </si>
  <si>
    <t>粤深药监械经营备20222277号</t>
  </si>
  <si>
    <t>化品汇（深圳）创新服务有限公司</t>
  </si>
  <si>
    <t>91440300MA5G0Y5W7H</t>
  </si>
  <si>
    <t>深圳市龙岗区坂田街道万科城社区新天下百瑞达大厦A座办公楼16F</t>
  </si>
  <si>
    <t>粤深食药监械经营备202012620号</t>
  </si>
  <si>
    <t>粤深械网备202002282755</t>
  </si>
  <si>
    <t>活道益医药（深圳）有限公司</t>
  </si>
  <si>
    <t>91440300MA5HJ96J3N</t>
  </si>
  <si>
    <t>广东省深圳市龙岗区园山街道保安社区横坪公路89号6号厂房621</t>
  </si>
  <si>
    <t>粤深药监械经营备20223840号</t>
  </si>
  <si>
    <t>粤深械网备202211040013</t>
  </si>
  <si>
    <t>金石资源矿业（深圳）有限公司</t>
  </si>
  <si>
    <t>91440300MA5F4Q9MX6</t>
  </si>
  <si>
    <t>深圳市龙岗区平湖街道一号路宝能智创谷B栋616</t>
  </si>
  <si>
    <t>粤深食药监械经营备202037949号</t>
  </si>
  <si>
    <t>粤深械网备202003180294</t>
  </si>
  <si>
    <t>筋斗云医药电子商务（深圳）有限公司吉华分店</t>
  </si>
  <si>
    <t>91440300MA5EF61K73</t>
  </si>
  <si>
    <t>广东省深圳市龙岗区吉华街道甘坑社区甘李二路3号南宏综合楼A栋住宅137</t>
  </si>
  <si>
    <t>粤深食药监械经营备202052263号</t>
  </si>
  <si>
    <t>锦建丰智能科技（深圳）有限公司</t>
  </si>
  <si>
    <t>91440300MA5FNJK98H</t>
  </si>
  <si>
    <t>深圳市龙华区龙华街道富康社区油松第二工业区1980科技文化产业园2栋1层105-106</t>
  </si>
  <si>
    <t>粤深食药监械经营备202047612号</t>
  </si>
  <si>
    <t>玖芝堂大健康产业（深圳）有限公司</t>
  </si>
  <si>
    <t>91440300MA5G3E8X64</t>
  </si>
  <si>
    <t>深圳市南山区西丽街道大磡社区大勘工业一路9号101-2</t>
  </si>
  <si>
    <t>粤深食药监械经营备202037551号</t>
  </si>
  <si>
    <t>粤深械网备202003170643</t>
  </si>
  <si>
    <t>康斯洛（深圳）贸易有限公司</t>
  </si>
  <si>
    <t>91440300MA5FY1B91H</t>
  </si>
  <si>
    <t>深圳市福田区华强北街道通新岭社区同心路10号通新岭35栋602</t>
  </si>
  <si>
    <t>粤深食药监械经营备20193422号</t>
  </si>
  <si>
    <t>粤深械网备201912030006</t>
  </si>
  <si>
    <t>康妥瑞（深圳）生物科技有限公司</t>
  </si>
  <si>
    <t>91440300MA5F496M4B</t>
  </si>
  <si>
    <t>/深圳市龙岗区园山街道 保安社区广达路38号402</t>
  </si>
  <si>
    <t>深圳市龙岗区园山街道 保安社区广达路38号402</t>
  </si>
  <si>
    <t>粤深食药监械经营备20181276号</t>
  </si>
  <si>
    <t>魅酷斯科技（深圳）有限责任公司</t>
  </si>
  <si>
    <t>91440300MA5FUJ8F93</t>
  </si>
  <si>
    <t>深圳市福田区华强北街道福强社区华强北路1078号现代之窗A座、B座A座6J2</t>
  </si>
  <si>
    <t>粤深食药监械经营备202048814号</t>
  </si>
  <si>
    <t>粤深械网备202004060017</t>
  </si>
  <si>
    <t>梦馨（深圳）电子商务有限公司</t>
  </si>
  <si>
    <t>91440300MA5GCCC569</t>
  </si>
  <si>
    <t>广东省深圳市龙华区龙华街道玉翠社区华韵路1号金博龙工业厂区厂房E306G</t>
  </si>
  <si>
    <t>深圳市宝安区沙井街道沙四社区飞扬路23号101</t>
  </si>
  <si>
    <t>粤深食药监械经营备202054435号</t>
  </si>
  <si>
    <t>粤深械网备202009140010</t>
  </si>
  <si>
    <t>普泽（深圳）医疗集团有限公司</t>
  </si>
  <si>
    <t>91440300MA5G2WQP9F</t>
  </si>
  <si>
    <t>深圳市龙岗区龙城街道嶂背社区嶂背路466号1#厂房301-8-B</t>
  </si>
  <si>
    <t>粤深食药监械经营备202050569号</t>
  </si>
  <si>
    <t>粤深械网备202004220029</t>
  </si>
  <si>
    <t>仁心医疗器械（深圳）有限公司</t>
  </si>
  <si>
    <t>91440300MA5G2R646N</t>
  </si>
  <si>
    <t>深圳市龙岗区龙岗街道南联社区龙岗大道（龙岗段）6035号金融大厦701-6</t>
  </si>
  <si>
    <t>粤深食药监械经营备202032311号</t>
  </si>
  <si>
    <t>三十七点八度科技（深圳）有限公司</t>
  </si>
  <si>
    <t>91440300MA5F5JR27M</t>
  </si>
  <si>
    <t>深圳市龙岗区南湾街道下李朗社区布澜路31号李朗国际珠宝产业园厂房一A2栋1401</t>
  </si>
  <si>
    <t>粤深食药监械经营备20209480号</t>
  </si>
  <si>
    <t>粤深械网备202002280674</t>
  </si>
  <si>
    <t>上亿网（深圳）科技有限公司</t>
  </si>
  <si>
    <t>91440300358822009T</t>
  </si>
  <si>
    <t>深圳市龙华区龙华街道三联社区富联二区28-29号联友大厦102</t>
  </si>
  <si>
    <t>粤深食药监械经营备20171843号</t>
  </si>
  <si>
    <t>深业诚实业（深圳）有限公司</t>
  </si>
  <si>
    <t>91440300MA5FRPE553</t>
  </si>
  <si>
    <t>深圳市龙岗区坂田街道象角塘社区中浩二路28号日月时创健康科技园3号研发办公楼501-8</t>
  </si>
  <si>
    <t>粤深食药监械经营备20200957号</t>
  </si>
  <si>
    <t>粤深械网备202003010285</t>
  </si>
  <si>
    <t>深圳艾勒姆科技有限公司</t>
  </si>
  <si>
    <t>91440300305828132C</t>
  </si>
  <si>
    <t>深圳市南山区招商街道赤湾社区赤湾一路10号山灵数码A栋01</t>
  </si>
  <si>
    <t>粤深食药监械经营备20192973号</t>
  </si>
  <si>
    <t>粤深械网备201911140005</t>
  </si>
  <si>
    <t>深圳白雪公主电子商务有限公司</t>
  </si>
  <si>
    <t>91440300068661278W</t>
  </si>
  <si>
    <t>深圳市龙岗区南湾街道南岭村农民公寓1单元403室</t>
  </si>
  <si>
    <t>粤深食药监械经营备202033204号</t>
  </si>
  <si>
    <t>粤深械网备202003110195</t>
  </si>
  <si>
    <t>深圳佰力医疗器械有限公司</t>
  </si>
  <si>
    <t>91440300MA5FD5GKX8</t>
  </si>
  <si>
    <t>广东省深圳市龙岗区平湖街道禾花社区平新北路163号广弘美居D栋D202-A97</t>
  </si>
  <si>
    <t>粤深食药监械经营备20182434号</t>
  </si>
  <si>
    <t>粤深械网备201905240808</t>
  </si>
  <si>
    <t>深圳佰思通科技有限公司</t>
  </si>
  <si>
    <t>91440300MA5DH0RTX8</t>
  </si>
  <si>
    <t>深圳市龙岗区龙岗街道爱南路391号联亨商务大厦1307</t>
  </si>
  <si>
    <t>粤深食药监械经营备202034543号</t>
  </si>
  <si>
    <t>粤深械网备202003120434</t>
  </si>
  <si>
    <t>深圳本固科技有限公司</t>
  </si>
  <si>
    <t>91440300MA5ED3YE9K</t>
  </si>
  <si>
    <t>深圳市龙华区大浪街道高峰社区陶吓锦华大厦707</t>
  </si>
  <si>
    <t>粤深食药监械经营备202039777号</t>
  </si>
  <si>
    <t>粤深械网备202003200599</t>
  </si>
  <si>
    <t>深圳博美康医疗科技有限公司</t>
  </si>
  <si>
    <t>91440300319681637R</t>
  </si>
  <si>
    <t>深圳市光明新区公明办事处楼村社区第一工业区明卓兴业科技园明卓大厦8楼</t>
  </si>
  <si>
    <t>粤深食药监械经营备20151193号</t>
  </si>
  <si>
    <t>深圳常风科技有限公司</t>
  </si>
  <si>
    <t>91440300MA5G2KW69K</t>
  </si>
  <si>
    <t>深圳市龙岗区布吉街道金排社区金坑山庄四巷8号201</t>
  </si>
  <si>
    <t>粤深食药监械经营备202014547号</t>
  </si>
  <si>
    <t>粤深械网备202002284545</t>
  </si>
  <si>
    <t>深圳城泽康贸易有限公司</t>
  </si>
  <si>
    <t>91441302MA53JYRFXW</t>
  </si>
  <si>
    <t>广东省深圳市福田区福田街道福安社区福华一路1号深圳大中华国际交易广场2702G-46</t>
  </si>
  <si>
    <t>广东省深圳市南山区粤海街道科技园社区科苑路8号讯美科技广场1号楼512</t>
  </si>
  <si>
    <t>粤深药监械经营备20230395号</t>
  </si>
  <si>
    <t>粤深械网备202301140001</t>
  </si>
  <si>
    <t>深圳齿雅科技有限公司</t>
  </si>
  <si>
    <t>91440300MA5HXLU346</t>
  </si>
  <si>
    <t>广东省深圳市龙岗区坂田街道岗头社区天安云谷产业园一期3栋ABCD座D2305</t>
  </si>
  <si>
    <t xml:space="preserve">广东省深圳市南山区粤海街道科技园社区科苑路16号东方科技大厦615 </t>
  </si>
  <si>
    <t>粤深药监械经营备20232886号</t>
  </si>
  <si>
    <t>粤深械网备202306130010</t>
  </si>
  <si>
    <t>深圳崔绍刚中西医结合科诊所</t>
  </si>
  <si>
    <t>91440300MA5EUBGB4P</t>
  </si>
  <si>
    <t>深圳市龙岗区横岗街道大康社区安康路48-1号</t>
  </si>
  <si>
    <t>粤深食药监械经营备202032195号</t>
  </si>
  <si>
    <t>粤深械网备202003100247</t>
  </si>
  <si>
    <t>深圳大博金电子发展有限公司</t>
  </si>
  <si>
    <t>914403005840902644</t>
  </si>
  <si>
    <t>深圳市宝安区石岩街道水田社区石龙仔民营路七号B座四楼</t>
  </si>
  <si>
    <t>粤深食药监械经营备202031330号</t>
  </si>
  <si>
    <t>深圳大江智能科技智造有限公司</t>
  </si>
  <si>
    <t>91440300MA5FQL455W</t>
  </si>
  <si>
    <t>广东省深圳市龙岗区龙岗街道南联社区龙岗大道（龙岗段）6018号富基置地大厦1栋2917J</t>
  </si>
  <si>
    <t>广东省深圳市龙岗区南湾街道吉厦社区早禾坑3号瑞记厂A栋401；广东省深圳市龙岗区坂田街道南坑社区雅园路5号创意园 Y3-1F-02【所经营产品全部委托深圳闪链医疗供应链管理有限公司贮存、配送】</t>
  </si>
  <si>
    <t>粤深食药监械经营备202022137号</t>
  </si>
  <si>
    <t>粤深械网备202002295064</t>
  </si>
  <si>
    <t>深圳大漠旅游用品有限公司</t>
  </si>
  <si>
    <t>914403003262936753</t>
  </si>
  <si>
    <t>深圳市龙岗区南湾街道南龙社区南岭花园2栋108</t>
  </si>
  <si>
    <t>粤深食药监械经营备202054196号</t>
  </si>
  <si>
    <t>粤深械网备202009030007</t>
  </si>
  <si>
    <t>深圳道朴医疗器械企业经营管理有限公司</t>
  </si>
  <si>
    <t>91440300MA5F0ECK8W</t>
  </si>
  <si>
    <t>广东省深圳市龙岗区龙城街道尚景社区龙城大道99号西门正中时代广场601-56</t>
  </si>
  <si>
    <t>粤深食药监械经营备20211952号</t>
  </si>
  <si>
    <t>粤深械网备202102040461</t>
  </si>
  <si>
    <t>深圳东睦科技发展有限公司</t>
  </si>
  <si>
    <t>914403003595536806</t>
  </si>
  <si>
    <t>深圳市龙岗区龙城街道黄阁路441号龙岗天安数码创业园1号厂房B303</t>
  </si>
  <si>
    <t>粤深食药监械经营备202012793号</t>
  </si>
  <si>
    <t>粤深械网备202002285140</t>
  </si>
  <si>
    <t>深圳恩鹏健康产业股份有限公司</t>
  </si>
  <si>
    <t>91440300750471485E</t>
  </si>
  <si>
    <t>深圳市龙岗区龙岗街道同乐社区吓坑2路44号-46号</t>
  </si>
  <si>
    <t>粤深食药监械经营备20170530号</t>
  </si>
  <si>
    <t>深圳范卡图时装设计有限公司</t>
  </si>
  <si>
    <t>91440300MA5FAFKC09</t>
  </si>
  <si>
    <t>深圳市龙岗区南湾街道布澜路31号龙岗创新产业园A4栋1401</t>
  </si>
  <si>
    <t>粤深食药监械经营备202023047号</t>
  </si>
  <si>
    <t>粤深械网备202002295527</t>
  </si>
  <si>
    <t>深圳福康乐医疗生物有限公司</t>
  </si>
  <si>
    <t>91440300MA5HR5RX4A</t>
  </si>
  <si>
    <t>广东省深圳市龙岗区南湾街道丹竹头社区草堆街7号301</t>
  </si>
  <si>
    <t>广东省深圳市南山区南山街道南山社区南山村南巷18号107</t>
  </si>
  <si>
    <t>粤深药监械经营备20231646号</t>
  </si>
  <si>
    <t>粤深械网备202303300015</t>
  </si>
  <si>
    <t>深圳钢堡医疗科技实业有限公司</t>
  </si>
  <si>
    <t>91440300671897728N</t>
  </si>
  <si>
    <t>深圳市龙岗区坪地街道年丰社区横岭工业区横岭南路6号3栋</t>
  </si>
  <si>
    <t>粤深食药监械经营备20180535号</t>
  </si>
  <si>
    <t>深圳国隆恒升服务有限公司</t>
  </si>
  <si>
    <t>91440300MA5EYGW1XA</t>
  </si>
  <si>
    <t>深圳市龙岗区南湾街道求水山1983创意园E栋1楼</t>
  </si>
  <si>
    <t>粤深食药监械经营备202010188号</t>
  </si>
  <si>
    <t>深圳海纳川企业发展有限公司</t>
  </si>
  <si>
    <t>914403003197228738</t>
  </si>
  <si>
    <t>深圳市龙岗区布吉街道锦龙路万科红立方大厦办公楼1栋1613室</t>
  </si>
  <si>
    <t>粤深食药监械经营备202034930号</t>
  </si>
  <si>
    <t>粤深械网备202003130042</t>
  </si>
  <si>
    <t>深圳和馨系统建设工程有限公司</t>
  </si>
  <si>
    <t>91440300MA5G2DR684</t>
  </si>
  <si>
    <t>深圳市龙岗区吉华街道甘坑社区甘李二路11号中海信创新产业城19栋903</t>
  </si>
  <si>
    <t>粤深食药监械经营备20202646号</t>
  </si>
  <si>
    <t>粤深械网备202002250371</t>
  </si>
  <si>
    <t>深圳和悦堂健康管理有限公司</t>
  </si>
  <si>
    <t>91440300MA5DJK7C9N</t>
  </si>
  <si>
    <t>深圳市前海深港合作区前湾一路1号A栋201室(入驻深圳市前海商务秘书有限公司)经营场所:深圳市福田区福田街道彩田路2010号中深花园大厦A座2109</t>
  </si>
  <si>
    <t>深圳市福田区福田街道彩田路2010号中深花园大厦A座2109</t>
  </si>
  <si>
    <t>粤深食药监械经营备20181727号</t>
  </si>
  <si>
    <t>深圳贺泉实业有限公司</t>
  </si>
  <si>
    <t>91440300MA5G2JYY8D</t>
  </si>
  <si>
    <t>深圳市宝安区石岩街道上屋社区上屋大道257号505宏创产业园办公楼</t>
  </si>
  <si>
    <t>粤深食药监械经营备202016149号</t>
  </si>
  <si>
    <t>粤深械网备202002285070</t>
  </si>
  <si>
    <t>深圳华润万佳超级市场有限公司欢城广场分店</t>
  </si>
  <si>
    <t>91440300306141594G</t>
  </si>
  <si>
    <t>深圳市龙岗区龙岗街道龙岗社区龙岗大道（龙岗段）6483号欢城广场1F-001铺</t>
  </si>
  <si>
    <t>粤深食药监械经营备202038860号</t>
  </si>
  <si>
    <t>深圳华润万佳超级市场有限公司金色半山分店</t>
  </si>
  <si>
    <t>914403000685975011</t>
  </si>
  <si>
    <t>深圳市龙岗区坂田街道万科金色半山花园13栋1层103—108</t>
  </si>
  <si>
    <t>粤深食药监械经营备202040370号</t>
  </si>
  <si>
    <t>深圳华润万佳超级市场有限公司云里智能园分店</t>
  </si>
  <si>
    <t>91440300MA5EXR8G44</t>
  </si>
  <si>
    <t>深圳市龙岗区坂田街道发达路云里智能园3栋1楼09室</t>
  </si>
  <si>
    <t>广东省深圳市龙岗区坂田街道发达路云里智能园3栋1楼09室</t>
  </si>
  <si>
    <t>粤深食药监械经营备20212700号</t>
  </si>
  <si>
    <t>深圳华为终端商业有限公司</t>
  </si>
  <si>
    <t>91440300MA5F6NNL3F</t>
  </si>
  <si>
    <t>深圳市龙岗区坂田街道万科城社区华为公司华为电气科研中心101（在“深圳市龙岗区坂田街道岗头社区天安云谷产业园二期4栋119-1、120”从事经营活动）</t>
  </si>
  <si>
    <t>广东省深圳市龙岗区龙岗街道办事处深圳市龙岗区坂田街道岗头社区天安云谷产业园二期4栋119-1、120</t>
  </si>
  <si>
    <t>粤深食药监械经营备20211447号</t>
  </si>
  <si>
    <t>深圳华云睿品科技有限公司</t>
  </si>
  <si>
    <t>91440300MA5DJ3253W</t>
  </si>
  <si>
    <t>深圳市龙岗区横岗街道四联社区横一路33号凯达安中心B座612</t>
  </si>
  <si>
    <t>广东省深圳市龙岗区横岗街道四联社区横一路33号凯达安中心B座612</t>
  </si>
  <si>
    <t>粤深食药监械经营备20207131号</t>
  </si>
  <si>
    <t>深圳嘉泽隆生物科技有限公司</t>
  </si>
  <si>
    <t>91440300MA5DFBGM19</t>
  </si>
  <si>
    <t>深圳市龙岗区龙城街道龙西社区学园路100号A栋2楼</t>
  </si>
  <si>
    <t>粤深食药监械经营备202022461号</t>
  </si>
  <si>
    <t>粤深械网备202002295040</t>
  </si>
  <si>
    <t>深圳简创医疗科技有限公司</t>
  </si>
  <si>
    <t>91440300MA5H7RN42E</t>
  </si>
  <si>
    <t>深圳市龙岗区龙岗街道南联社区银翠路6号满京华喜悦里华庭二期12座1904R</t>
  </si>
  <si>
    <t>广东省深圳市龙岗区龙岗街道南联社区银翠路6号满京华喜悦里华庭二期12座1904R</t>
  </si>
  <si>
    <t>粤深食药监械经营备20220570号</t>
  </si>
  <si>
    <t>粤深械网备202203040015</t>
  </si>
  <si>
    <t>深圳锦星科技实业发展有限公司</t>
  </si>
  <si>
    <t>91440300MA5FEA7J3F</t>
  </si>
  <si>
    <t>深圳市龙岗区南湾街道南岭东路5号富锦大厦606</t>
  </si>
  <si>
    <t>粤深食药监械经营备20182682号</t>
  </si>
  <si>
    <t>粤深械网备201905240969</t>
  </si>
  <si>
    <t>深圳京启医疗器械有限公司</t>
  </si>
  <si>
    <t>91440300MA5FEG528E</t>
  </si>
  <si>
    <t>广东省深圳市福田区福田街道福山社区彩田南路2030号澳新亚大厦2610P14</t>
  </si>
  <si>
    <t>广东省深圳市宝安区西乡街道流塘社区62区麻布村3栋志欣大厦205</t>
  </si>
  <si>
    <t>粤深食药监械经营备20190104号</t>
  </si>
  <si>
    <t>粤深械网备201905240948</t>
  </si>
  <si>
    <t>深圳景峰安防科技有限公司</t>
  </si>
  <si>
    <t>914403005867293089</t>
  </si>
  <si>
    <t>深圳市龙岗区坂田街道雪象社区上雪科技城北区一、二、六号F栋二楼厂房西面</t>
  </si>
  <si>
    <t>粤深食药监械经营备202015590号</t>
  </si>
  <si>
    <t>粤深械网备202002285201</t>
  </si>
  <si>
    <t>深圳巨蟹数字创意科技有限公司</t>
  </si>
  <si>
    <t>91440300MA5FGN4N3Q</t>
  </si>
  <si>
    <t>深圳市宝安区新安街道建安社区宝民一路74号广场大厦612</t>
  </si>
  <si>
    <t>粤深食药监械经营备202031589号</t>
  </si>
  <si>
    <t>粤深械网备202003090518</t>
  </si>
  <si>
    <t>深圳康全医疗器械有限公司</t>
  </si>
  <si>
    <t>91440300MA5GMXHY73</t>
  </si>
  <si>
    <t>深圳市龙岗区龙城街道黄阁坑社区京基御景时代大厦1栋605</t>
  </si>
  <si>
    <t>广东省深圳市龙岗区龙城街道黄阁坑社区京基御景时代大厦1栋605</t>
  </si>
  <si>
    <t>粤深食药监械经营备20212434号</t>
  </si>
  <si>
    <t>粤深械网备202103220021</t>
  </si>
  <si>
    <t>深圳康瑞健康数字科技有限公司</t>
  </si>
  <si>
    <t>91440300MA5HEYLY28</t>
  </si>
  <si>
    <t>广东省深圳市龙岗区南湾街道南岭村社区南新路15号1983创意小镇C1栋2028C</t>
  </si>
  <si>
    <t>广东省深圳市龙岗区平湖街道平安大道3号乾龙物流园2栋301B区；广东省深圳市盐田区市保税区（盐田港）保税物流园区北区一号路顺泰仓物流园5楼A区-1A【所经营产品全部委托深圳市锐迅供应链管理有限公司贮存、配送】</t>
  </si>
  <si>
    <t>粤深药监械经营备20222952号</t>
  </si>
  <si>
    <t>深圳考拉考拉电子商务有限公司</t>
  </si>
  <si>
    <t>91440300306226918J</t>
  </si>
  <si>
    <t>深圳市福田区深南中路华联大厦1720室</t>
  </si>
  <si>
    <t>粤深食药监械经营备202051095号</t>
  </si>
  <si>
    <t>粤深械网备202005080029</t>
  </si>
  <si>
    <t>深圳可新时代贸易有限公司</t>
  </si>
  <si>
    <t>914403003058155779</t>
  </si>
  <si>
    <t>深圳市龙岗区龙岗街道南联社区龙岗大道海航国兴花园6号楼B座写字楼604</t>
  </si>
  <si>
    <t>粤深食药监械经营备202040667号</t>
  </si>
  <si>
    <t>深圳乐蓓医疗器械有限公司</t>
  </si>
  <si>
    <t>91440300MA5EKHLY6M</t>
  </si>
  <si>
    <t>广东省深圳市龙华区民治街道办事处新牛社区港深国际中心419</t>
  </si>
  <si>
    <t>广东省深圳市宝安区松岗街道办事处红星社区宝安大道81号楼州德大厦803</t>
  </si>
  <si>
    <t>广东省深圳市宝安区松岗街道红星社区宝安大道81号楼州德大厦803</t>
  </si>
  <si>
    <t>粤深食药监械经营备20171241号</t>
  </si>
  <si>
    <t>粤深械网备201905240096</t>
  </si>
  <si>
    <t>深圳励剑青春企业管理策划有限公司</t>
  </si>
  <si>
    <t>91440300061413837Y</t>
  </si>
  <si>
    <t>深圳市龙岗区布吉街道东方半岛花园16栋316</t>
  </si>
  <si>
    <t>粤深食药监械经营备202026274号</t>
  </si>
  <si>
    <t>粤深械网备202003030400</t>
  </si>
  <si>
    <t>深圳励康生物科技有限公司</t>
  </si>
  <si>
    <t>91440300MA5H8TRN47</t>
  </si>
  <si>
    <t>深圳市龙岗区龙城街道黄阁坑社区龙平西路213号2号厂房新大新家居广场101</t>
  </si>
  <si>
    <t>广东省深圳市龙岗区龙城街道黄阁坑社区龙平西路213号2号厂房新大新家居广场101</t>
  </si>
  <si>
    <t>粤深食药监械经营备20221552号</t>
  </si>
  <si>
    <t>粤深械网备202209050018</t>
  </si>
  <si>
    <t>深圳连胡科技信息有限公司</t>
  </si>
  <si>
    <t>91440300MA5D8YCE5T</t>
  </si>
  <si>
    <t>深圳市南山区粤海街道科苑路深港产学研基地西座南翼701室</t>
  </si>
  <si>
    <t>粤深食药监械经营备20204775号</t>
  </si>
  <si>
    <t>粤深械网备202002270257</t>
  </si>
  <si>
    <t>深圳链佳供应链有限公司</t>
  </si>
  <si>
    <t>91440300MA5H3JTN26</t>
  </si>
  <si>
    <t>广东省深圳市龙岗区龙岗街道南联社区龙岗大道(龙岗段)6018号富基置地大厦1栋3117</t>
  </si>
  <si>
    <t>粤深食药监械经营备20220112号</t>
  </si>
  <si>
    <t>粤深械网备202201130006</t>
  </si>
  <si>
    <t>深圳领科医疗贸易有限公司</t>
  </si>
  <si>
    <t>91440300MA5HT89RX6</t>
  </si>
  <si>
    <t>广东省深圳市龙岗区龙岗街道平南社区龙岗路19号东森商业大厦(东嘉国际)501A4</t>
  </si>
  <si>
    <t>广东省深圳市龙岗区龙岗街道平南社区龙岗路19号东森商业大厦(东嘉国际）501A4</t>
  </si>
  <si>
    <t>粤深药监械经营备20231965号</t>
  </si>
  <si>
    <t>粤深械网备202304190013</t>
  </si>
  <si>
    <t>深圳卢西奥科技有限公司</t>
  </si>
  <si>
    <t>91440300MACYDDFT9P</t>
  </si>
  <si>
    <t>广东省深圳市盐田区盐田街道东海社区盐田路208号东海丽景花园1栋三单元605</t>
  </si>
  <si>
    <t xml:space="preserve">广东省深圳市南山区粤海街道高新南一道002号飞亚达科技大厦1205R  </t>
  </si>
  <si>
    <t>粤深药监械经营备20234458号</t>
  </si>
  <si>
    <t>粤深械网备202310110017</t>
  </si>
  <si>
    <t>深圳麦斯邦德医疗器械有限公司</t>
  </si>
  <si>
    <t>91440300MA5G37KU97</t>
  </si>
  <si>
    <t>广东省深圳市龙岗区南湾街道办事处南岭村社区南新路15号1983创意小镇C5栋2F-A217室</t>
  </si>
  <si>
    <t>粤深食药监械经营备202036170号</t>
  </si>
  <si>
    <t>粤深械网备202003160106</t>
  </si>
  <si>
    <t>深圳珉伊商贸有限公司</t>
  </si>
  <si>
    <t>91440300MA5GDEUF3M</t>
  </si>
  <si>
    <t>深圳市龙岗区龙城街道爱联社区如意路283号金顺大厦B栋907</t>
  </si>
  <si>
    <t>粤深食药监械经营备202054680号</t>
  </si>
  <si>
    <t>粤深械网备202010130010</t>
  </si>
  <si>
    <t>深圳摩登系科技贸易有限公司</t>
  </si>
  <si>
    <t>91440300MA5EQ0N82R</t>
  </si>
  <si>
    <t>深圳市龙岗区龙城街道中心城欧景城N6-A/801号</t>
  </si>
  <si>
    <t>粤深食药监械经营备20206758号</t>
  </si>
  <si>
    <t>粤深械网备202002271826</t>
  </si>
  <si>
    <t>深圳木瓦科技有限公司</t>
  </si>
  <si>
    <t>91440300MA5DFRLT4K</t>
  </si>
  <si>
    <t>深圳市龙岗区龙城街道吉祥路678至680号</t>
  </si>
  <si>
    <t>粤深食药监械经营备20202793号</t>
  </si>
  <si>
    <t>粤深械网备202002260059</t>
  </si>
  <si>
    <t>深圳慕雨汐实业有限公司</t>
  </si>
  <si>
    <t>91440300MA5GL75C4C</t>
  </si>
  <si>
    <t>广东省深圳市龙岗区坪地街道中心社区顺风路67号C栋C栋愉鑫厂301</t>
  </si>
  <si>
    <t xml:space="preserve">广东省深圳市南山区西丽街道松坪山社区高新北六道16号高北十六B2写字楼一单元5B018 </t>
  </si>
  <si>
    <t>粤深药监械经营备20235502号</t>
  </si>
  <si>
    <t>粤深械网备202312260019</t>
  </si>
  <si>
    <t>深圳硼元贸易有限公司</t>
  </si>
  <si>
    <t>91350200MA34823N21</t>
  </si>
  <si>
    <t>广东省深圳市龙岗区吉华街道水径社区吉华路333号805-1</t>
  </si>
  <si>
    <t>粤深药监械经营备20230932号</t>
  </si>
  <si>
    <t>粤深械网备202302200010</t>
  </si>
  <si>
    <t>深圳珀悦科技有限公司</t>
  </si>
  <si>
    <t>91440300MA5FHNXQ80</t>
  </si>
  <si>
    <t>广东省深圳市龙岗区平湖街道新木社区平吉大道80号华美嘉大厦综合楼506</t>
  </si>
  <si>
    <t>粤深食药监械经营备20190545号</t>
  </si>
  <si>
    <t>粤深械网备201905241161</t>
  </si>
  <si>
    <t>深圳普凌玛科技有限公司</t>
  </si>
  <si>
    <t>91440300306134845D</t>
  </si>
  <si>
    <t>深圳市龙岗区龙城街道黄阁路天安数码创新园3栋B904F</t>
  </si>
  <si>
    <t>广东省深圳市龙岗区龙城街道深圳市龙岗区龙城街道黄阁路天安数码创新园3栋B904F</t>
  </si>
  <si>
    <t>广东省深圳市龙岗区龙城街道黄阁路天安数码创新园3栋B904F</t>
  </si>
  <si>
    <t>粤深食药监械经营备20220538号</t>
  </si>
  <si>
    <t>深圳泉龙一飞医用设备有限公司</t>
  </si>
  <si>
    <t>91440300350042753E</t>
  </si>
  <si>
    <t>深圳市龙岗区南湾街道布沙路荔景商务B座104</t>
  </si>
  <si>
    <t>粤深食药监械经营备20171979号</t>
  </si>
  <si>
    <t>深圳荣佳医疗器械有限公司</t>
  </si>
  <si>
    <t>91440300MA5F089683</t>
  </si>
  <si>
    <t>广东省深圳市龙岗区平湖街道禾花社区平吉大道北159号恒路E时代大厦1640C</t>
  </si>
  <si>
    <t>粤深食药监械经营备20180278号</t>
  </si>
  <si>
    <t>粤深械网备201905240215</t>
  </si>
  <si>
    <t>深圳善和堂贸易有限公司</t>
  </si>
  <si>
    <t>91440300MA5H7R0Q6J</t>
  </si>
  <si>
    <t>深圳市龙岗区横岗街道松柏社区松柏路99号103</t>
  </si>
  <si>
    <t>广东省深圳市龙岗区横岗街道松柏社区松柏路99号103</t>
  </si>
  <si>
    <t>粤深食药监械经营备20220503号</t>
  </si>
  <si>
    <t>粤深械网备202202280025</t>
  </si>
  <si>
    <t>深圳燊元科技有限公司</t>
  </si>
  <si>
    <t>91440300MA5G0JND5M</t>
  </si>
  <si>
    <t>深圳市宝安区西乡街道固戍社区西井路21号塘西第二工业区B区3栋厂房501</t>
  </si>
  <si>
    <t>粤深食药监械经营备202043076号</t>
  </si>
  <si>
    <t>粤深械网备202003260046</t>
  </si>
  <si>
    <t>深圳十八禁科技有限公司</t>
  </si>
  <si>
    <t>91440300349750218E</t>
  </si>
  <si>
    <t>深圳市南山区粤海街道科兴路10号科技园文化广场一楼</t>
  </si>
  <si>
    <t>粤深食药监械经营备20163567号</t>
  </si>
  <si>
    <t>深圳市艾希仪器科技有限公司</t>
  </si>
  <si>
    <t>91440300MA5FE3MP94</t>
  </si>
  <si>
    <t>深圳市宝安区新桥街道沙企社区新和大道38号坤宏大厦305</t>
  </si>
  <si>
    <t>粤深食药监械经营备202017862号</t>
  </si>
  <si>
    <t>深圳市爱轮电子商务有限公司</t>
  </si>
  <si>
    <t>91440300MADJ8A0A01</t>
  </si>
  <si>
    <t>广东省深圳市龙岗区龙城街道紫薇社区清林中路31号金基吉祥广场1016k7</t>
  </si>
  <si>
    <t>粤深药监械经营备20241482号</t>
  </si>
  <si>
    <t>粤深械网备202405070013</t>
  </si>
  <si>
    <t>深圳市爱淘趣贸易有限公司</t>
  </si>
  <si>
    <t>91440300MA5DKE4F3R</t>
  </si>
  <si>
    <t>深圳市福田区福田街道福南社区福虹路9号世界贸易广场裙楼四层北面A01-35</t>
  </si>
  <si>
    <t>粤深食药监械经营备20163510号</t>
  </si>
  <si>
    <t>粤深械网备201905240199</t>
  </si>
  <si>
    <t>深圳市安良南北药行</t>
  </si>
  <si>
    <t>91440300MA5HATEK8H</t>
  </si>
  <si>
    <t>广东省深圳市龙岗区园山街道安良社区瑚都路5号102</t>
  </si>
  <si>
    <t>粤深药监械经营备20222334号</t>
  </si>
  <si>
    <t>深圳市奥齐力科技有限公司</t>
  </si>
  <si>
    <t>914403003062241704</t>
  </si>
  <si>
    <t>深圳市龙华新区梅龙路梅龙苑一单元1304(办公场所)</t>
  </si>
  <si>
    <t>粤深食药监械经营备20200919号</t>
  </si>
  <si>
    <t>粤深械网备202002200010</t>
  </si>
  <si>
    <t>深圳市百凯多科技有限公司</t>
  </si>
  <si>
    <t>91440300MA5F075F3Y</t>
  </si>
  <si>
    <t>深圳市福田区沙头街道金地社区金地四路金地工业区141栋六层601112</t>
  </si>
  <si>
    <t>粤深食药监械经营备202045518号</t>
  </si>
  <si>
    <t>粤深械网备202003300404</t>
  </si>
  <si>
    <t>深圳市百年永祥大药房有限公司乐城分店</t>
  </si>
  <si>
    <t>91440300MA5ER0NA4R</t>
  </si>
  <si>
    <t>深圳市龙岗区横岗街道荷康花园1栋S59号商铺</t>
  </si>
  <si>
    <t>粤深食药监械经营备20172643号</t>
  </si>
  <si>
    <t>深圳市百为电器有限公司</t>
  </si>
  <si>
    <t>91440300552132837C</t>
  </si>
  <si>
    <t>深圳市龙岗区横岗街道安良社区安业路19-1号101、3楼</t>
  </si>
  <si>
    <t>粤深食药监械经营备20200498号</t>
  </si>
  <si>
    <t>粤深械网备202003220043</t>
  </si>
  <si>
    <t>深圳市佰立科技有限公司</t>
  </si>
  <si>
    <t>91440300MA5DDXGD76</t>
  </si>
  <si>
    <t>广东省深圳市龙岗区南湾街道上李朗社区李朗布澜路182号182设计园3号楼3A08</t>
  </si>
  <si>
    <t>粤深食药监械经营备20207201号</t>
  </si>
  <si>
    <t>粤深械网备202103260005</t>
  </si>
  <si>
    <t>深圳市佰依琳医疗器械有限公司</t>
  </si>
  <si>
    <t>91440300MA5G73M238</t>
  </si>
  <si>
    <t>深圳市龙华区观湖街道新田社区环观南路72-6号创客大厦317</t>
  </si>
  <si>
    <t>粤深食药监械经营备202052190号</t>
  </si>
  <si>
    <t>粤深械网备202006050004</t>
  </si>
  <si>
    <t>深圳市邦同电子商务有限公司</t>
  </si>
  <si>
    <t>9144030035444555XC</t>
  </si>
  <si>
    <t>深圳市龙岗区布吉街道甘坑社区甘李路1号巨银科技工业厂区1号厂房504</t>
  </si>
  <si>
    <t>粤深食药监械经营备202044527号</t>
  </si>
  <si>
    <t>粤深械网备202003270572</t>
  </si>
  <si>
    <t>深圳市宝和医疗器械销售有限公司</t>
  </si>
  <si>
    <t>91441302MA54W4XF8N</t>
  </si>
  <si>
    <t>广东省深圳市龙岗区平湖街道新木社区新木路321-2号新木半里大厦B座315A</t>
  </si>
  <si>
    <t>粤深食药监械经营备20215727号</t>
  </si>
  <si>
    <t>粤深械网备202111110001</t>
  </si>
  <si>
    <t>深圳市宝护康医疗器械有限公司</t>
  </si>
  <si>
    <t>91440300MA5HKPMN79</t>
  </si>
  <si>
    <t>广东省深圳市龙岗区龙城街道尚景社区龙翔大道9002号志联佳大厦十六层1601H</t>
  </si>
  <si>
    <t>粤深药监械经营备20224311号</t>
  </si>
  <si>
    <t>粤深械网备202212060007</t>
  </si>
  <si>
    <t>深圳市宝丽云科技有限公司</t>
  </si>
  <si>
    <t>91440300MA5G2MEK4G</t>
  </si>
  <si>
    <t>深圳市宝安区航城街道黄田社区东光路10号光汇工业园A栋502</t>
  </si>
  <si>
    <t>粤深食药监械经营备202013922号</t>
  </si>
  <si>
    <t>粤深械网备202003040528</t>
  </si>
  <si>
    <t>深圳市宝盛光电科技有限公司</t>
  </si>
  <si>
    <t>91440300MA5FBJXH0L</t>
  </si>
  <si>
    <t>深圳市龙岗区坂田街道天安云谷产业园一期3栋B座1703B</t>
  </si>
  <si>
    <t>广东省深圳市龙岗区坂田街道天安云谷产业园一期3栋B座1703B</t>
  </si>
  <si>
    <t>粤深食药监械经营备202013414号</t>
  </si>
  <si>
    <t>粤深械网备202002284146</t>
  </si>
  <si>
    <t>深圳市保生堂药业发展有限公司</t>
  </si>
  <si>
    <t>91440300779883053T</t>
  </si>
  <si>
    <t>深圳市龙岗区平湖街道辅城坳社区工业区B38号E栋301</t>
  </si>
  <si>
    <t>深圳市龙岗区平湖街道辅城坳社区工业区 B38 号 E 栋 302</t>
  </si>
  <si>
    <t>粤深食药监械经营备20150783号</t>
  </si>
  <si>
    <t>深圳市倍瑞实业有限公司</t>
  </si>
  <si>
    <t>91440300MA5ECH3K3A</t>
  </si>
  <si>
    <t>深圳市龙岗区坪地街道坪西社区坪西南路45号K栋502</t>
  </si>
  <si>
    <t>粤深食药监械经营备202016890号</t>
  </si>
  <si>
    <t>粤深械网备202002286264</t>
  </si>
  <si>
    <t>深圳市比阳通达电子科技有限公司</t>
  </si>
  <si>
    <t>91440300695592558F</t>
  </si>
  <si>
    <t>深圳市龙岗区平湖街道凤凰大道328号</t>
  </si>
  <si>
    <t>粤深食药监械经营备202026276号</t>
  </si>
  <si>
    <t>粤深械网备202003030399</t>
  </si>
  <si>
    <t>深圳市赑特贸易有限公司</t>
  </si>
  <si>
    <t>91440300MA5FJE6R0K</t>
  </si>
  <si>
    <t>广东省深圳市龙岗区吉华街道翠湖社区大靓花园六巷6号101</t>
  </si>
  <si>
    <t>粤深药监械经营备20222327号</t>
  </si>
  <si>
    <t>粤深械网备202207040014</t>
  </si>
  <si>
    <t>深圳市碧新源科技有限公司</t>
  </si>
  <si>
    <t>91440300MA5GF4RN3Q</t>
  </si>
  <si>
    <t>广东省深圳市龙岗区宝龙街道龙东社区爱南路78号利好工业园2栋316</t>
  </si>
  <si>
    <t>粤深药监械经营备20222244号</t>
  </si>
  <si>
    <t>粤深械网备202206270003</t>
  </si>
  <si>
    <t>深圳市缤纷泰果科技有限公司</t>
  </si>
  <si>
    <t>91440300MA5FE7EW65</t>
  </si>
  <si>
    <t>深圳市龙岗区坂田街道坂田社区吉华路545号201室</t>
  </si>
  <si>
    <t>粤深食药监械经营备202010454号</t>
  </si>
  <si>
    <t>粤深械网备202002281485</t>
  </si>
  <si>
    <t>深圳市波赛多贸易有限公司</t>
  </si>
  <si>
    <t>914403003262502102</t>
  </si>
  <si>
    <t>广东省深圳市龙岗区平湖街道禾花社区富安大道8号海源创新中心803E2</t>
  </si>
  <si>
    <t>粤深食药监械经营备20181636号</t>
  </si>
  <si>
    <t>粤深械网备201905240457</t>
  </si>
  <si>
    <t>深圳市博立德商贸有限公司</t>
  </si>
  <si>
    <t>91440300MA5FDWWT9U</t>
  </si>
  <si>
    <t>深圳市龙岗区龙岗街道上福路16号101</t>
  </si>
  <si>
    <t>广东省深圳市龙岗区龙岗街道上福路16号101</t>
  </si>
  <si>
    <t>粤深食药监械经营备20220585号</t>
  </si>
  <si>
    <t>粤深械网备202203040013</t>
  </si>
  <si>
    <t>深圳市博乾贸易有限公司</t>
  </si>
  <si>
    <t>91440300MA5HHG1UXY</t>
  </si>
  <si>
    <t>广东省深圳市龙岗区龙城街道尚景社区龙城大道89号西门正中时代大厦A栋2706R7S</t>
  </si>
  <si>
    <t>粤深药监械经营备20223565号</t>
  </si>
  <si>
    <t>粤深械网备202210180004</t>
  </si>
  <si>
    <t>深圳市博锐泰科技有限公司</t>
  </si>
  <si>
    <t>91440300MA5EY9308P</t>
  </si>
  <si>
    <t>深圳市宝安区福海街道和平社区福永街道和平高新科技园荔园路201</t>
  </si>
  <si>
    <t>粤深食药监械经营备202034010号</t>
  </si>
  <si>
    <t>粤深械网备202003110817</t>
  </si>
  <si>
    <t>深圳市博思瑞趣科技有限责任公司</t>
  </si>
  <si>
    <t>91440300MA5FFP7D0N</t>
  </si>
  <si>
    <t>深圳市龙岗区布吉街道南岭西路荔枝花园B4栋1009</t>
  </si>
  <si>
    <t>广东省深圳市龙岗区布吉街道南岭西路荔枝花园B4栋1009</t>
  </si>
  <si>
    <t>粤深食药监械经营备20221125号</t>
  </si>
  <si>
    <t>粤深械网备202204150008</t>
  </si>
  <si>
    <t>深圳市彩美佳电子商务有限公司</t>
  </si>
  <si>
    <t>91440300074382638P</t>
  </si>
  <si>
    <t>深圳市龙华新区民治街道梅龙路与布龙路交界处金地梅陇镇花园18栋B座2单元20A</t>
  </si>
  <si>
    <t>粤深食药监械经营备202041867号</t>
  </si>
  <si>
    <t>粤深械网备202003240416</t>
  </si>
  <si>
    <t>深圳市畅想未来科技有限公司</t>
  </si>
  <si>
    <t>9144030005619991X5</t>
  </si>
  <si>
    <t>深圳市福田区沙头街道天安社区泰然五路天安数码城天发大厦3C8</t>
  </si>
  <si>
    <t>粤深食药监械经营备20207606号</t>
  </si>
  <si>
    <t>粤深械网备202002282009</t>
  </si>
  <si>
    <t>深圳市超钰电子商务有限公司</t>
  </si>
  <si>
    <t>91440300MA5HUY9T2A</t>
  </si>
  <si>
    <t>广东省深圳市龙华区龙华街道玉翠社区龙华玉翠新村三区78号1103</t>
  </si>
  <si>
    <t>广东省深圳市南山区南山街道向南社区桂庙路3号向南东街综合楼2栋501</t>
  </si>
  <si>
    <t>粤深药监械经营备20234094号</t>
  </si>
  <si>
    <t>粤深械网备202309050003</t>
  </si>
  <si>
    <t>深圳市澈晟凌轩科技有限公司</t>
  </si>
  <si>
    <t>9144030057765894X2</t>
  </si>
  <si>
    <t>深圳市龙岗区龙城街道爱联社区新陂路71号103</t>
  </si>
  <si>
    <t>粤深食药监械经营备202014269号</t>
  </si>
  <si>
    <t>深圳市成兆微电子科技有限公司</t>
  </si>
  <si>
    <t>914403000743796232</t>
  </si>
  <si>
    <t>深圳市宝安区西乡街道三围航空路30号同安物流园C栋3楼319</t>
  </si>
  <si>
    <t>粤深食药监械经营备202016308号</t>
  </si>
  <si>
    <t>粤深械网备202002292399</t>
  </si>
  <si>
    <t>深圳市诚瀚科技有限公司</t>
  </si>
  <si>
    <t>91440300MA5DC7WB6E</t>
  </si>
  <si>
    <t>深圳市龙岗区龙岗街道南联社区龙岗大道（龙岗段）5003号旭源大厦706</t>
  </si>
  <si>
    <t>广东省深圳市龙岗区龙岗街道办事处南联社区龙岗大道（龙岗段）5003号旭源大厦706</t>
  </si>
  <si>
    <t>广东省深圳市龙岗区龙岗街道南联社区龙岗大道（龙岗段）5003号旭源大厦706</t>
  </si>
  <si>
    <t>粤深食药监械经营备20211656号</t>
  </si>
  <si>
    <t>粤深械网备202101280352</t>
  </si>
  <si>
    <t>深圳市诚兴合贸易有限公司</t>
  </si>
  <si>
    <t>91440300MA5GRP268U</t>
  </si>
  <si>
    <t>深圳市龙岗区布吉街道罗岗社区中元路33号C栋414</t>
  </si>
  <si>
    <t>广东省深圳市龙岗区布吉街道罗岗社区中元路33号C栋414</t>
  </si>
  <si>
    <t>粤深食药监械经营备20221181号</t>
  </si>
  <si>
    <t>粤深械网备202204200014</t>
  </si>
  <si>
    <t>深圳市橙逗实业有限公司</t>
  </si>
  <si>
    <t>91440300MA5ERPJQ84</t>
  </si>
  <si>
    <t>深圳市龙华区龙华街道龙园社区和平路354号和平花园A栋A单元701</t>
  </si>
  <si>
    <t>深圳市龙华区大浪街道浪口社区浪口工业园28号103</t>
  </si>
  <si>
    <t>粤深食药监械经营备20181018号</t>
  </si>
  <si>
    <t>粤深械网备202010100002</t>
  </si>
  <si>
    <t>深圳市楚安莉保健品有限公司</t>
  </si>
  <si>
    <t>91440300MAD4QK1J2X</t>
  </si>
  <si>
    <t>广东省深圳市龙岗区龙城街道爱联社区名居广场2栋24-1</t>
  </si>
  <si>
    <t>广东省深圳市南山区西丽街道松坪山社区高新北二道19号富裕顶大厦308A</t>
  </si>
  <si>
    <t>粤深药监械经营备20234983号</t>
  </si>
  <si>
    <t>粤深械网备202311160004</t>
  </si>
  <si>
    <t>深圳市川佳商贸有限公司</t>
  </si>
  <si>
    <t>91440300MAD5KW9769</t>
  </si>
  <si>
    <t>广东省深圳市龙岗区横岗街道横岗社区富康路109号B栋107</t>
  </si>
  <si>
    <t>粤深药监械经营备20240263号</t>
  </si>
  <si>
    <t>粤深械网备202401190005</t>
  </si>
  <si>
    <t>深圳市传福堂医疗器械有限公司</t>
  </si>
  <si>
    <t>914403000711131928</t>
  </si>
  <si>
    <t>深圳市宝安区新安街道新安大道东南侧深业新岸线3栋12</t>
  </si>
  <si>
    <t>粤深食药监械经营备20170381号</t>
  </si>
  <si>
    <t>深圳市创拓者电子有限公司</t>
  </si>
  <si>
    <t>914403003427102562</t>
  </si>
  <si>
    <t>广东省深圳市龙岗区横岗街道六约社区六和路30号2#厂房301-6</t>
  </si>
  <si>
    <t>广东省深圳市宝安区西乡街道固兴社区航城大道新沙边工业园B栋6层A02</t>
  </si>
  <si>
    <t>粤深药监械经营备20224776号</t>
  </si>
  <si>
    <t>粤深械网备202212300005</t>
  </si>
  <si>
    <t>深圳市慈心梅生物科技有限公司</t>
  </si>
  <si>
    <t>91440300MA5EQA3W9G</t>
  </si>
  <si>
    <t>深圳市龙岗区横岗街道塘坑地铁站上盖左创智慧创新大厦4F-A02号</t>
  </si>
  <si>
    <t>粤深食药监械经营备202015494号</t>
  </si>
  <si>
    <t>粤深械网备202002293590</t>
  </si>
  <si>
    <t>深圳市翠秀贸易有限公司</t>
  </si>
  <si>
    <t>91440300MA5F7EEU0X</t>
  </si>
  <si>
    <t>深圳市福田区福保街道明月社区新洲路3288号呈元驿大厦1201</t>
  </si>
  <si>
    <t>粤深食药监械经营备202048539号</t>
  </si>
  <si>
    <t>粤深械网备202004030386</t>
  </si>
  <si>
    <t>深圳市大锵科技有限公司</t>
  </si>
  <si>
    <t>91440300MA5GAGPAXH</t>
  </si>
  <si>
    <t>深圳市龙岗区坂田街道万科城社区居里夫人大道神舟电脑大厦2F百瑞达工坊K17</t>
  </si>
  <si>
    <t>粤深食药监械经营备202054062号</t>
  </si>
  <si>
    <t>粤深械网备202008240014</t>
  </si>
  <si>
    <t>深圳市大润锦贸易有限公司</t>
  </si>
  <si>
    <t>91440300MACQ90NG9Q</t>
  </si>
  <si>
    <t>广东省深圳市龙岗区龙城街道吉祥社区龙岗大道2171-2173号105</t>
  </si>
  <si>
    <t>粤深药监械经营备20233545号</t>
  </si>
  <si>
    <t>粤深械网备202307280010</t>
  </si>
  <si>
    <t>深圳市大中行实业有限公司</t>
  </si>
  <si>
    <t>91440300729854617T</t>
  </si>
  <si>
    <t>深圳市罗湖区南湖街道南湖路庆安大厦607</t>
  </si>
  <si>
    <t>粤深食药监械经营备202036141号</t>
  </si>
  <si>
    <t>深圳市德丰信达科技发展有限公司</t>
  </si>
  <si>
    <t>91440300MA5FC96Y6Q</t>
  </si>
  <si>
    <t>深圳市宝安区福海街道桥头社区宝安大道6099号星港同创汇开阳座426</t>
  </si>
  <si>
    <t>粤深食药监械经营备20209202号</t>
  </si>
  <si>
    <t>粤深械网备202003020440</t>
  </si>
  <si>
    <t>深圳市德康生物科技有限公司</t>
  </si>
  <si>
    <t>91440300MA5D8ET713</t>
  </si>
  <si>
    <t>深圳市龙岗区南湾街道布沙路荔景商务C栋301号</t>
  </si>
  <si>
    <t>粤深食药监械经营备202022704号</t>
  </si>
  <si>
    <t>深圳市德林赫特贸易有限公司</t>
  </si>
  <si>
    <t>91440300MA5H5YDM4P</t>
  </si>
  <si>
    <t>广东省深圳市龙岗区南湾街道南龙社区南威中心3栋208</t>
  </si>
  <si>
    <t>粤深药监械经营备20230804号</t>
  </si>
  <si>
    <t>粤深械网备202302100007</t>
  </si>
  <si>
    <t>深圳市德业高新电子有限公司</t>
  </si>
  <si>
    <t>91440300MA5HMBBYXM</t>
  </si>
  <si>
    <t>广东省深圳市龙岗区平湖街道禾花社区富安大道8号海源创新中心817C4</t>
  </si>
  <si>
    <t>粤深药监械经营备20230378号</t>
  </si>
  <si>
    <t>粤深械网备202301110006</t>
  </si>
  <si>
    <t>深圳市德源医疗器械有限公司</t>
  </si>
  <si>
    <t>91440300MA5G40TW95</t>
  </si>
  <si>
    <t>深圳市龙岗区坂田街道坂田社区坂雪岗大道2067号402</t>
  </si>
  <si>
    <t>粤深食药监械经营备202045302号</t>
  </si>
  <si>
    <t>粤深械网备202003300236</t>
  </si>
  <si>
    <t>深圳市帝旭医疗器械有限公司</t>
  </si>
  <si>
    <t>91440300MA5HXRF78N</t>
  </si>
  <si>
    <t>广东省深圳市龙岗区布吉街道龙珠社区京南路20号龙珠花园A区龙凤阁25B</t>
  </si>
  <si>
    <t>广东省深圳市盐田区盐田街道沿港社区沙岗圩66号宏业大厦723</t>
  </si>
  <si>
    <t>粤深药监械经营备20233274号</t>
  </si>
  <si>
    <t>粤深械网备202307100005</t>
  </si>
  <si>
    <t>深圳市鼎鸿瑞通五金机械有限公司</t>
  </si>
  <si>
    <t>91440300MA5DHAHU1D</t>
  </si>
  <si>
    <t>深圳市龙岗区布吉街道龙岗大道国展苑四号楼（国盛台）6楼D户</t>
  </si>
  <si>
    <t>粤深食药监械经营备202011939号</t>
  </si>
  <si>
    <t>粤深械网备202002282535</t>
  </si>
  <si>
    <t>深圳市鼎启塑胶模具有限公司</t>
  </si>
  <si>
    <t>91440300MA5DAFYT7N</t>
  </si>
  <si>
    <t>深圳市龙岗区横岗街道西坑西湖工业区11幢一、二楼</t>
  </si>
  <si>
    <t>粤深食药监械经营备202027636号</t>
  </si>
  <si>
    <t>粤深械网备202003040943</t>
  </si>
  <si>
    <t>深圳市东方圣典中医养生美容有限公司</t>
  </si>
  <si>
    <t>914403003429643524</t>
  </si>
  <si>
    <t>深圳市龙岗区龙岗街道龙岗段6483号欢城广场B座906</t>
  </si>
  <si>
    <t>粤深食药监械经营备20206046号</t>
  </si>
  <si>
    <t>粤深械网备202002271349</t>
  </si>
  <si>
    <t>深圳市东泰医药有限公司</t>
  </si>
  <si>
    <t>914403001922094736</t>
  </si>
  <si>
    <t>深圳市龙岗区横岗街道189工业区广达路28号A3栋2楼203</t>
  </si>
  <si>
    <t>深圳市龙岗区园山街道189工业区广达路28号A3栋2楼203</t>
  </si>
  <si>
    <t>深圳市龙岗区横岗街道189工业区广达路28号A3栋2楼202-1</t>
  </si>
  <si>
    <t>粤深食药监械经营备20163136号</t>
  </si>
  <si>
    <t>深圳市恩达斯节能技术有限公司</t>
  </si>
  <si>
    <t>914403005731499024</t>
  </si>
  <si>
    <t>深圳市龙岗区坂田街道岗头社区风门坳一区A栋一楼</t>
  </si>
  <si>
    <t>粤深食药监械经营备202043148号</t>
  </si>
  <si>
    <t>深圳市恩鹏康太健康科技有限公司</t>
  </si>
  <si>
    <t>91440300MA5G2N0H33</t>
  </si>
  <si>
    <t>深圳市龙岗区宝龙街道同德社区吓坑二路44号101</t>
  </si>
  <si>
    <t>广东省深圳市龙岗区宝龙街道办事处同德社区吓坑二路44号101</t>
  </si>
  <si>
    <t>粤深食药监械经营备20211746号</t>
  </si>
  <si>
    <t>粤深械网备202101280356</t>
  </si>
  <si>
    <t>深圳市费氏鞋业有限公司</t>
  </si>
  <si>
    <t>91440300053961227B</t>
  </si>
  <si>
    <t>深圳市南山区科发路8号金融服务技术创新基地1栋4楼F1单元（入驻深圳市中企信星电子商务有限公司）</t>
  </si>
  <si>
    <t>粤深食药监械经营备20208938号</t>
  </si>
  <si>
    <t>粤深械网备202002280873</t>
  </si>
  <si>
    <t>深圳市丰信电子商务有限公司</t>
  </si>
  <si>
    <t>91440300MA5DFJPK4T</t>
  </si>
  <si>
    <t>深圳市龙岗区吉华街道水径社区吉华路333号-042</t>
  </si>
  <si>
    <t>粤深食药监械经营备20171178号</t>
  </si>
  <si>
    <t>粤深械网备201905240887</t>
  </si>
  <si>
    <t>深圳市锋行无线信息技术有限公司</t>
  </si>
  <si>
    <t>91440300MA5F2GUL7X</t>
  </si>
  <si>
    <t>深圳市龙岗区吉华街道水径社区吉华路242-3号中南明珠苑501室</t>
  </si>
  <si>
    <t>粤深食药监械经营备202010375号</t>
  </si>
  <si>
    <t>粤深械网备202002281307</t>
  </si>
  <si>
    <t>深圳市蚨龙科技有限公司</t>
  </si>
  <si>
    <t>91440300MA5F65CY0W</t>
  </si>
  <si>
    <t>深圳市罗湖区黄贝街道碧波社区黄贝岭2134号碧波花园25栋3层304号</t>
  </si>
  <si>
    <t>粤深食药监械经营备202044492号</t>
  </si>
  <si>
    <t>粤深械网备202003270525</t>
  </si>
  <si>
    <t>深圳市付拾亿塑胶五金制品有限公司</t>
  </si>
  <si>
    <t>91440300MA5H9H4W4W</t>
  </si>
  <si>
    <t>广东省深圳市龙岗区龙城街道尚景社区龙城大道89号西门正中时代大厦A栋2705W9T</t>
  </si>
  <si>
    <t>粤深药监械经营备20224027号</t>
  </si>
  <si>
    <t>粤深械网备202211180004</t>
  </si>
  <si>
    <t>深圳市港达通商贸有限公司</t>
  </si>
  <si>
    <t>91440300MA5FT6M392</t>
  </si>
  <si>
    <t>深圳市宝安区石岩街道罗租社区冠利工业城三栋203</t>
  </si>
  <si>
    <t>粤深食药监械经营备20192387号</t>
  </si>
  <si>
    <t>粤深械网备201909160004</t>
  </si>
  <si>
    <t>深圳市格瑞特国际供应链管理有限公司</t>
  </si>
  <si>
    <t>91440300MA5DAKX58B</t>
  </si>
  <si>
    <t>深圳市龙岗区龙岗街道南联社区爱南路391号联亨商务大厦A606-1</t>
  </si>
  <si>
    <t>粤深食药监械经营备202032117号</t>
  </si>
  <si>
    <t>深圳市共冠科技有限公司</t>
  </si>
  <si>
    <t>91440300MA5EEGPN6G</t>
  </si>
  <si>
    <t>深圳市龙岗区龙岗街道平南社区植物园路360号商务中心306</t>
  </si>
  <si>
    <t>粤深食药监械经营备20182228号</t>
  </si>
  <si>
    <t>深圳市固和堂保健品有限公司</t>
  </si>
  <si>
    <t>91440300MAD1BLJL18</t>
  </si>
  <si>
    <t>广东省深圳市龙岗区龙岗街道南联社区碧新路(龙岗段)2055号佳业广场219、220</t>
  </si>
  <si>
    <t>广东省深圳市南山区粤海街道滨海社区滨海大道3398号赛西科技大厦1509</t>
  </si>
  <si>
    <t>粤深药监械经营备20234759号</t>
  </si>
  <si>
    <t>粤深械网备202311010013</t>
  </si>
  <si>
    <t>深圳市官轩科技有限公司</t>
  </si>
  <si>
    <t>91440300MA5DC4DY54</t>
  </si>
  <si>
    <t>深圳市龙华区福城街道茜坑社区人民路181号楼房四301</t>
  </si>
  <si>
    <t>粤深食药监械经营备20201346号</t>
  </si>
  <si>
    <t>深圳市光头哥贸易有限公司</t>
  </si>
  <si>
    <t>91440300MA5FCCEJ23</t>
  </si>
  <si>
    <t>深圳市龙华区福城街道茜坑社区观澜大道111号1004</t>
  </si>
  <si>
    <t>深圳市宝安区福海街道桥头社区宝安大道6267号世峰大厦102</t>
  </si>
  <si>
    <t>粤深食药监械经营备202056257号</t>
  </si>
  <si>
    <t>粤深械网备202012290014</t>
  </si>
  <si>
    <t>深圳市广瑞兴科技有限公司</t>
  </si>
  <si>
    <t>914403003059530218</t>
  </si>
  <si>
    <t>深圳市龙岗区布吉街道京南路锦龙大厦东座410室</t>
  </si>
  <si>
    <t>粤深食药监械经营备202031901号</t>
  </si>
  <si>
    <t>粤深械网备202003100006</t>
  </si>
  <si>
    <t>深圳市广粤中央实业有限公司</t>
  </si>
  <si>
    <t>91440300335257094R</t>
  </si>
  <si>
    <t>深圳市龙岗区龙岗街道南联社区龙岗大道(龙岗段)6001号海航国兴花园南苑6AB栋B604</t>
  </si>
  <si>
    <t>粤深食药监械经营备202012983号</t>
  </si>
  <si>
    <t>深圳市海王星辰健康药房连锁有限公司阅山华府健康药房</t>
  </si>
  <si>
    <t>91440300MA5G4ULT5P</t>
  </si>
  <si>
    <t>深圳市龙岗区龙城街道盛平社区长兴北路阅山华府三期3号楼D158</t>
  </si>
  <si>
    <t>粤深食药监械经营备202052552号</t>
  </si>
  <si>
    <t>粤深械网备202007010019</t>
  </si>
  <si>
    <t>深圳市海悦医疗器械有限公司</t>
  </si>
  <si>
    <t>91440300MA5GMECD16</t>
  </si>
  <si>
    <t>深圳市龙岗区龙城街道爱联社区如意路283号金顺大厦B栋704</t>
  </si>
  <si>
    <t>广东省深圳市龙岗区龙城街道爱联社区如意路283号金顺大厦B栋704</t>
  </si>
  <si>
    <t>粤深食药监械经营备20212355号</t>
  </si>
  <si>
    <t>粤深械网备202103110015</t>
  </si>
  <si>
    <t>深圳市海智旭贸易有限公司</t>
  </si>
  <si>
    <t>91440300MA5GAAF08D</t>
  </si>
  <si>
    <t>深圳市龙岗区宝龙街道龙新社区沙背坜鸿永利工业园L栋101</t>
  </si>
  <si>
    <t>粤深食药监械经营备202053638号</t>
  </si>
  <si>
    <t>粤深械网备202007310010</t>
  </si>
  <si>
    <t>深圳市韩思尔商贸有限公司</t>
  </si>
  <si>
    <t>91440300MA5G6X150L</t>
  </si>
  <si>
    <t>深圳市龙岗区坂田街道象角塘社区佳兆业中央广场三期2栋5号楼A座1302</t>
  </si>
  <si>
    <t>广东省深圳市龙岗区坂田街道象角塘社区佳兆业中央广场三期2栋5号楼A座1302</t>
  </si>
  <si>
    <t>粤深食药监械经营备20220757号</t>
  </si>
  <si>
    <t>粤深械网备202203230023</t>
  </si>
  <si>
    <t>深圳市瀚恩斯贸易有限公司</t>
  </si>
  <si>
    <t>91440300MA5GDANU0F</t>
  </si>
  <si>
    <t>深圳市龙岗区龙城街道爱联社区如意路283号金顺大厦B栋207</t>
  </si>
  <si>
    <t>粤深食药监械经营备202054769号</t>
  </si>
  <si>
    <t>粤深械网备202009280022</t>
  </si>
  <si>
    <t>深圳市瀚海四季电子商务有限公司</t>
  </si>
  <si>
    <t>91440300MA5HA8390X</t>
  </si>
  <si>
    <t>深圳市龙岗区坂田街道五和社区创汇大厦2803</t>
  </si>
  <si>
    <t>广东省深圳市龙岗区坂田街道五和社区创汇大厦2803</t>
  </si>
  <si>
    <t>粤深食药监械经营备20221557号</t>
  </si>
  <si>
    <t>粤深械网备202205130001</t>
  </si>
  <si>
    <t>深圳市航程职业培训有限公司</t>
  </si>
  <si>
    <t>91440300MA5DN51E8D</t>
  </si>
  <si>
    <t>深圳市光明区公明街道公明社区公园路9栋202</t>
  </si>
  <si>
    <t>粤深食药监械经营备202010951号</t>
  </si>
  <si>
    <t>粤深械网备202002281742</t>
  </si>
  <si>
    <t>深圳市好德创贸易有限公司</t>
  </si>
  <si>
    <t>91440300MA5EX0922G</t>
  </si>
  <si>
    <t>粤深食药监械经营备202015254号</t>
  </si>
  <si>
    <t>粤深械网备202002293924</t>
  </si>
  <si>
    <t>深圳市昊恩医疗器械有限公司</t>
  </si>
  <si>
    <t>91440300MA5G3L7RXW</t>
  </si>
  <si>
    <t>深圳市龙岗区宝龙街道同乐社区大坑路46号1栋201</t>
  </si>
  <si>
    <t>粤深食药监械经营备202041399号</t>
  </si>
  <si>
    <t>深圳市合木千行科技有限公司</t>
  </si>
  <si>
    <t>91440300MA5GG7E145</t>
  </si>
  <si>
    <t>深圳市龙岗区坂田街道岗头社区清湖工业区宝能科技园（南区）一期B区B3栋101D2 单元</t>
  </si>
  <si>
    <t>广东省深圳市龙岗区坂田街道岗头社区清湖工业区宝能科技园（南区）一期B区B3栋101D2 单元</t>
  </si>
  <si>
    <t>深圳市宝安区石岩街道应人石社区粤鹏路10号厂房一栋101、201 【所经营产品全部委托深圳市易达恒通供应链管理有限公司贮存、配送】</t>
  </si>
  <si>
    <t>粤深食药监械经营备20214748号</t>
  </si>
  <si>
    <t>深圳市合翔嘉宇电子商务有限公司</t>
  </si>
  <si>
    <t>91440300MA5G0AXLX5</t>
  </si>
  <si>
    <t>深圳市龙岗区园山街道银荷社区龙岗大道7108号德荣大厦3108</t>
  </si>
  <si>
    <t>粤深食药监械经营备20208549号</t>
  </si>
  <si>
    <t>粤深械网备202002273026</t>
  </si>
  <si>
    <t>深圳市和美堂生物科技有限公司</t>
  </si>
  <si>
    <t>91440300MA5HPTCM3D</t>
  </si>
  <si>
    <t>广东省深圳市龙岗区龙岗街道南联社区龙岗大道（龙岗段）5003号旭源大厦603S</t>
  </si>
  <si>
    <t>粤深药监械经营备20231292号</t>
  </si>
  <si>
    <t>粤深械网备202303220005</t>
  </si>
  <si>
    <t>深圳市和讯通数码通讯设备有限公司日升营业部</t>
  </si>
  <si>
    <t>91440300781387358U</t>
  </si>
  <si>
    <t>深圳市龙岗区平湖街道富安街100号（熙璟城豪苑1栋B-030A-0303B铺位）</t>
  </si>
  <si>
    <t>粤深食药监械经营备202055894号</t>
  </si>
  <si>
    <t>深圳市河马美妆有限公司</t>
  </si>
  <si>
    <t>91440300MA5G0PJN8M</t>
  </si>
  <si>
    <t>深圳市龙华区龙华街道富康社区东环一路天汇大厦8层B808房</t>
  </si>
  <si>
    <t>粤深食药监械经营备20200024号</t>
  </si>
  <si>
    <t>粤深械网备202001030002</t>
  </si>
  <si>
    <t>深圳市恒雨商贸有限公司</t>
  </si>
  <si>
    <t>91440300MA5G1BEEXQ</t>
  </si>
  <si>
    <t>广东省深圳市龙岗区布吉街道大芬社区星都豪庭A、B、C1、C2座C1座804C1</t>
  </si>
  <si>
    <t>粤深食药监械经营备20200050号</t>
  </si>
  <si>
    <t>粤深械网备202001060002</t>
  </si>
  <si>
    <t>深圳市弘合合文化娱乐管理有限公司</t>
  </si>
  <si>
    <t>914403003197747295</t>
  </si>
  <si>
    <t>深圳市龙岗区横岗街道力嘉路新马商贸城3#、4#商业楼4楼A区</t>
  </si>
  <si>
    <t>粤深食药监械经营备202034262号</t>
  </si>
  <si>
    <t>深圳市宏辉医疗器械有限公司</t>
  </si>
  <si>
    <t>91440300MA5G1EDN5N</t>
  </si>
  <si>
    <t>深圳市龙岗区平湖街道辅城坳社区歧阳路8号融湖世纪花园2号楼D单元201</t>
  </si>
  <si>
    <t>粤深食药监械经营备20200268号</t>
  </si>
  <si>
    <t>粤深械网备202001170003</t>
  </si>
  <si>
    <t>深圳市宏源洗涤日用品有限公司</t>
  </si>
  <si>
    <t>91440300MA5F02FJ60</t>
  </si>
  <si>
    <t>深圳市龙岗区平湖街道华南大道一号华南国际印刷纸品包装原辅料物流区（一期）P16栋123号</t>
  </si>
  <si>
    <t>深圳市龙岗区平湖街道华南大道一号华南国际印刷纸品包装原辅料物流区(一期)P16栋123号</t>
  </si>
  <si>
    <t>粤深食药监械经营备202022309号</t>
  </si>
  <si>
    <t>深圳市鸿福堂医药科技有限公司</t>
  </si>
  <si>
    <t>91440300MA5H5U0R13</t>
  </si>
  <si>
    <t>深圳市龙岗区龙城街道吉祥社区岗贝工业区14号B栋昱为科技宿舍302</t>
  </si>
  <si>
    <t>广东省深圳市龙岗区龙城街道吉祥社区岗贝工业区14号B栋昱为科技宿舍302</t>
  </si>
  <si>
    <t>粤深食药监械经营备20216322号</t>
  </si>
  <si>
    <t>粤深械网备202203140005</t>
  </si>
  <si>
    <t>深圳市鸿康堂贸易有限公司</t>
  </si>
  <si>
    <t>91440300MA5HB5YF4U</t>
  </si>
  <si>
    <t>深圳市南山区粤海街道科技园社区琼宇路2号特发信息科技大厦802</t>
  </si>
  <si>
    <t>广东省深圳市南山区粤海街道科技园社区琼宇路2号特发信息科技大厦802</t>
  </si>
  <si>
    <t>粤深药监械经营备20221816号</t>
  </si>
  <si>
    <t>粤深械网备202205250004</t>
  </si>
  <si>
    <t>深圳市互云商贸有限公司</t>
  </si>
  <si>
    <t>91440300MA5EHUUR5X</t>
  </si>
  <si>
    <t>深圳市龙岗区吉华街道三联社区赛格新城5号楼1106</t>
  </si>
  <si>
    <t>粤深食药监械经营备20209349号</t>
  </si>
  <si>
    <t>粤深械网备202002280682</t>
  </si>
  <si>
    <t>深圳市华力鸿生物医药科技有限公司</t>
  </si>
  <si>
    <t>91440300MA5FJ90LX2</t>
  </si>
  <si>
    <t>深圳市龙岗区横岗街道红棉社区红棉路6089号振业城701</t>
  </si>
  <si>
    <t>粤深食药监械经营备20202304号</t>
  </si>
  <si>
    <t>粤深械网备202002250124</t>
  </si>
  <si>
    <t>深圳市华卫医疗科技中心</t>
  </si>
  <si>
    <t>91440300MA5GHCG91B</t>
  </si>
  <si>
    <t>深圳市龙岗区龙岗街道平南社区龙岗大道6038号五洲新天地3栋A区401-B4012</t>
  </si>
  <si>
    <t>粤深食药监械经营备202055909号</t>
  </si>
  <si>
    <t>深圳市华贤商贸有限公司</t>
  </si>
  <si>
    <t>91440300MA5FN2AP9C</t>
  </si>
  <si>
    <t>广东省深圳市龙岗区龙城街道盛平社区松子岭五巷9号二单元1102</t>
  </si>
  <si>
    <t>粤深食药监械经营备20191172号</t>
  </si>
  <si>
    <t>粤深械网备201906260024</t>
  </si>
  <si>
    <t>深圳市华鑫盛汽车贸易有限公司</t>
  </si>
  <si>
    <t>91440300MA5FCPBN1J</t>
  </si>
  <si>
    <t>深圳市龙岗区龙岗街道碧新路2002号中肯大厦首层</t>
  </si>
  <si>
    <t>粤深食药监械经营备20206679号</t>
  </si>
  <si>
    <t>粤深械网备202002271741</t>
  </si>
  <si>
    <t>深圳市华信电科技发展有限公司</t>
  </si>
  <si>
    <t>9144030030587485XK</t>
  </si>
  <si>
    <t>广东省深圳市龙岗区南湾街道下李朗社区香叶路3号第2栋荣丰工业园办公楼一单元321</t>
  </si>
  <si>
    <t>粤深食药监械经营备20215656号</t>
  </si>
  <si>
    <t>粤深械网备202111040004</t>
  </si>
  <si>
    <t>深圳市华业万里科技有限公司</t>
  </si>
  <si>
    <t>914403000725446999</t>
  </si>
  <si>
    <t>深圳市福田区福田街道福田路24号海岸中心505室</t>
  </si>
  <si>
    <t>粤深食药监械经营备20204172号</t>
  </si>
  <si>
    <t>粤深械网备202002260966</t>
  </si>
  <si>
    <t>深圳市汇然国际贸易有限公司</t>
  </si>
  <si>
    <t>91440300MA5FJGUX86</t>
  </si>
  <si>
    <t>深圳市福田区华强北街道华航社区华富路1006号航都大厦1408A</t>
  </si>
  <si>
    <t>粤深食药监械经营备202010976号</t>
  </si>
  <si>
    <t>粤深械网备202002281729</t>
  </si>
  <si>
    <t>深圳市惠森科技有限公司</t>
  </si>
  <si>
    <t>91440300MA5EEWF832</t>
  </si>
  <si>
    <t>深圳市宝安区西乡街道流塘路河东大厦A栋3a层</t>
  </si>
  <si>
    <t>粤深食药监械经营备202055213号</t>
  </si>
  <si>
    <t>粤深械网备202011020010</t>
  </si>
  <si>
    <t>深圳市活力健康管理有限公司</t>
  </si>
  <si>
    <t>91440300MA5FHFKF3U</t>
  </si>
  <si>
    <t>深圳市龙岗区横岗街道志盛社区茂盛路1号志健时代广场4A001</t>
  </si>
  <si>
    <t>粤深食药监械经营备20200996号</t>
  </si>
  <si>
    <t>粤深械网备202002200085</t>
  </si>
  <si>
    <t>深圳市吉而康医疗器械有限公司</t>
  </si>
  <si>
    <t>91440300MA5DP2YN40</t>
  </si>
  <si>
    <t>深圳市龙岗区龙城街道万科天誉中央广场B座二单元3701室</t>
  </si>
  <si>
    <t>深圳市龙岗区新联社区新屯中路20号2楼203室</t>
  </si>
  <si>
    <t>粤深食药监械经营备20170016号</t>
  </si>
  <si>
    <t>深圳市霁明贸易有限公司</t>
  </si>
  <si>
    <t>91440300MA5GLUU67W</t>
  </si>
  <si>
    <t>深圳市龙岗区龙岗街道南联社区向银路35号百汇商业大厦501</t>
  </si>
  <si>
    <t>广东省深圳市龙岗区龙岗街道南联社区向银路35号百汇商业大厦501</t>
  </si>
  <si>
    <t>粤深食药监械经营备20212153号</t>
  </si>
  <si>
    <t>粤深械网备202102250007</t>
  </si>
  <si>
    <t>深圳市佳霖业商贸有限公司</t>
  </si>
  <si>
    <t>91440300MA5FRHR3XE</t>
  </si>
  <si>
    <t>深圳市宝安区福永街道白石厦社区温馨路70号立新湖花园金丽阁1座2A</t>
  </si>
  <si>
    <t>粤深食药监械经营备20193626号</t>
  </si>
  <si>
    <t>粤深械网备201912200005</t>
  </si>
  <si>
    <t>深圳市佳睿轩科技有限公司</t>
  </si>
  <si>
    <t>91440300MA5G3FH49X</t>
  </si>
  <si>
    <t>深圳市光明区公明街道李松蓢社区新村710号404</t>
  </si>
  <si>
    <t>粤深食药监械经营备202040030号</t>
  </si>
  <si>
    <t>深圳市佳兆业超级市场有限公司龙一店</t>
  </si>
  <si>
    <t>91440300MA5FCAD483</t>
  </si>
  <si>
    <t>深圳市龙岗区布吉街道布吉佳兆业广场B1层101号商铺</t>
  </si>
  <si>
    <t>粤深食药监械经营备20192492号</t>
  </si>
  <si>
    <t>深圳市家乐美电器有限公司</t>
  </si>
  <si>
    <t>914403003264391015</t>
  </si>
  <si>
    <t>深圳市龙岗区坂田街道扬马小区15栋501</t>
  </si>
  <si>
    <t>粤深食药监械经营备20201547号</t>
  </si>
  <si>
    <t>深圳市家润便利店有限公司</t>
  </si>
  <si>
    <t>91440300MA5G4Q222R</t>
  </si>
  <si>
    <t>深圳市龙岗区龙城街道爱联社区金华街18号102</t>
  </si>
  <si>
    <t>粤深食药监械经营备202051965号</t>
  </si>
  <si>
    <t>深圳市简单生活商贸有限公司</t>
  </si>
  <si>
    <t>91440300MA5DAGN7X1</t>
  </si>
  <si>
    <t>深圳市南山区西丽街道丽城社区留仙大道1359号众冠大厦1201</t>
  </si>
  <si>
    <t>粤深食药监械经营备20209459号</t>
  </si>
  <si>
    <t>粤深械网备202002280648</t>
  </si>
  <si>
    <t>深圳市健美滋贸易有限公司</t>
  </si>
  <si>
    <t>91440300685371671K</t>
  </si>
  <si>
    <t>深圳市龙岗区吉华街道吉华路上水径商业大厦10楼A03</t>
  </si>
  <si>
    <t>粤深食药监械经营备20202369号</t>
  </si>
  <si>
    <t>粤深械网备202003060595</t>
  </si>
  <si>
    <t>深圳市捷思互联科技有限公司</t>
  </si>
  <si>
    <t>914403000942688836</t>
  </si>
  <si>
    <t>深圳市福田区沙头街道天安社区泰然四路泰然科技园202栋七层702-11</t>
  </si>
  <si>
    <t>粤深食药监械经营备202040031号</t>
  </si>
  <si>
    <t>粤深械网备202003230018</t>
  </si>
  <si>
    <t>深圳市捷迅科技有限公司</t>
  </si>
  <si>
    <t>91440300050486600E</t>
  </si>
  <si>
    <t>//深圳市龙岗区园山街道荷坳社区龙岗大道8288号大运软件小镇66栋301</t>
  </si>
  <si>
    <t>深圳市龙岗区横岗街道龙岗大道8288号大运软件小镇66栋3层A区</t>
  </si>
  <si>
    <t>粤深食药监械经营备20172171号</t>
  </si>
  <si>
    <t>深圳市金笨鸟科技有限公司</t>
  </si>
  <si>
    <t>91440300342483591U</t>
  </si>
  <si>
    <t>深圳市龙岗区平湖街道信立丰工业村一栋五楼C</t>
  </si>
  <si>
    <t>粤深食药监械经营备20200826号</t>
  </si>
  <si>
    <t>粤深械网备202002190046</t>
  </si>
  <si>
    <t>深圳市金成推库商贸有限公司</t>
  </si>
  <si>
    <t>91440300MA5FUAWL6N</t>
  </si>
  <si>
    <t>深圳市光明区新湖街道楼村社区第一工业区创鑫工业园二期2号综合楼2层</t>
  </si>
  <si>
    <t>粤深食药监械经营备202015785号</t>
  </si>
  <si>
    <t>粤深械网备202002285095</t>
  </si>
  <si>
    <t>深圳市金枫树科技有限公司</t>
  </si>
  <si>
    <t>914403003984835908</t>
  </si>
  <si>
    <t>深圳市宝安区西乡街道富华社区新城广场G2029</t>
  </si>
  <si>
    <t>粤深食药监械经营备20181794号</t>
  </si>
  <si>
    <t>粤深械网备201905240522</t>
  </si>
  <si>
    <t>深圳市金琳泷科技贸易有限公司</t>
  </si>
  <si>
    <t>91440300MA5G66KQX2</t>
  </si>
  <si>
    <t>广东省深圳市龙岗区龙城街道尚景社区龙城大道89号西门正中时代大厦A栋2705-163</t>
  </si>
  <si>
    <t>粤深药监械经营备20230039号</t>
  </si>
  <si>
    <t>粤深械网备202301040026</t>
  </si>
  <si>
    <t>深圳市金升元国际科技有限公司</t>
  </si>
  <si>
    <t>91440300MA5H2GT43G</t>
  </si>
  <si>
    <t>深圳市福田区华强北街道福强社区振华路47号家乐大厦325</t>
  </si>
  <si>
    <t>广东省深圳市宝安区燕罗街道塘下涌社区二村致和路12号广盛大厦202</t>
  </si>
  <si>
    <t>粤深食药监械经营备20221158号</t>
  </si>
  <si>
    <t>粤深械网备202204150014</t>
  </si>
  <si>
    <t>深圳市金塑精密模具有限公司</t>
  </si>
  <si>
    <t>91440300311623715M</t>
  </si>
  <si>
    <t>深圳市龙岗区平湖街道平湖大街212号</t>
  </si>
  <si>
    <t>粤深食药监械经营备202012647号</t>
  </si>
  <si>
    <t>粤深械网备202002293866</t>
  </si>
  <si>
    <t>深圳市近我者富商务有限公司</t>
  </si>
  <si>
    <t>91440300MA5HK20A81</t>
  </si>
  <si>
    <t>广东省深圳市龙岗区龙岗街道南联社区龙园路69号202C4</t>
  </si>
  <si>
    <t>粤深药监械经营备20231433号</t>
  </si>
  <si>
    <t>粤深械网备202303210006</t>
  </si>
  <si>
    <t>深圳市井柏科技有限公司</t>
  </si>
  <si>
    <t>91440300MA5GRKUL52</t>
  </si>
  <si>
    <t>深圳市龙岗区横岗街道四联社区二二八工业园J栋（家属楼）101</t>
  </si>
  <si>
    <t>广东省深圳市龙岗区横岗街道四联社区二二八工业园J栋（家属楼）101</t>
  </si>
  <si>
    <t>粤深食药监械经营备20213400号</t>
  </si>
  <si>
    <t>粤深械网备202106150005</t>
  </si>
  <si>
    <t>深圳市靖之医疗器械有限公司</t>
  </si>
  <si>
    <t>91440300MA5G5BN39U</t>
  </si>
  <si>
    <t>深圳市福田区华强北街道荔村社区华发北路23号明通数码城713</t>
  </si>
  <si>
    <t>深圳市龙华区民治街道上芬社区龙胜路与景龙建设路交汇处融创智汇大厦A座706</t>
  </si>
  <si>
    <t>粤深食药监械经营备202053161号</t>
  </si>
  <si>
    <t>粤深械网备202007100013</t>
  </si>
  <si>
    <t>深圳市九瓣花医疗科技有限公司</t>
  </si>
  <si>
    <t>91440300MA5DTAKF38</t>
  </si>
  <si>
    <t>深圳市龙岗区龙岗街道南联社区碧新路2055号佳业广场302</t>
  </si>
  <si>
    <t>粤深食药监械经营备20171291号</t>
  </si>
  <si>
    <t>粤深械网备201905241269</t>
  </si>
  <si>
    <t>深圳市聚美医疗器械有限公司</t>
  </si>
  <si>
    <t>91440300MA5G1DBT9L</t>
  </si>
  <si>
    <t>深圳市福田区福田街道福田社区福华路123号漾福居大厦436</t>
  </si>
  <si>
    <t>粤深食药监械经营备202022557号</t>
  </si>
  <si>
    <t>粤深械网备202002295573</t>
  </si>
  <si>
    <t>深圳市聚鑫商贸科技有限公司</t>
  </si>
  <si>
    <t>91440300MA5GCRBD6R</t>
  </si>
  <si>
    <t>深圳市龙岗区龙岗街道南联社区龙岗大道（龙岗段）5003号旭源大厦601I</t>
  </si>
  <si>
    <t>广东省深圳市龙岗区龙岗街道办事处南联社区（龙岗段）5003号旭源大厦601I</t>
  </si>
  <si>
    <t>粤深食药监械经营备20211915号</t>
  </si>
  <si>
    <t>深圳市峻泰医疗器械有限公司</t>
  </si>
  <si>
    <t>91440300MA5FAR2W2P</t>
  </si>
  <si>
    <t>深圳市龙华区大浪街道高峰社区陶吓锦华大厦1208</t>
  </si>
  <si>
    <t>粤深食药监械经营备20182095号</t>
  </si>
  <si>
    <t>粤深械网备201905240701</t>
  </si>
  <si>
    <t>深圳市卡乐哆食品贸易有限公司</t>
  </si>
  <si>
    <t>91440300MA5EP4B81D</t>
  </si>
  <si>
    <t>深圳市福田区沙头街道新洲九街星河雅居A908</t>
  </si>
  <si>
    <t>粤深食药监械经营备20203788号</t>
  </si>
  <si>
    <t>粤深械网备202002270999</t>
  </si>
  <si>
    <t>深圳市卡利来医疗器械有限公司</t>
  </si>
  <si>
    <t>91440300MA5H2E9N6D</t>
  </si>
  <si>
    <t>深圳市龙岗区平湖街道辅城坳社区凤岐路6号A栋403</t>
  </si>
  <si>
    <t>广东省深圳市龙岗区平湖街道辅城坳社区凤岐路6号A栋403</t>
  </si>
  <si>
    <t>粤深食药监械经营备20220257号</t>
  </si>
  <si>
    <t>粤深械网备202201270007</t>
  </si>
  <si>
    <t>深圳市凯迪莱斯酒业有限公司</t>
  </si>
  <si>
    <t>91440300306002666Y</t>
  </si>
  <si>
    <t>深圳市福田区园岭街道八卦四路5号索泰克大厦三楼V区</t>
  </si>
  <si>
    <t>深圳市福田区</t>
  </si>
  <si>
    <t>粤深食药监械经营备202034676号</t>
  </si>
  <si>
    <t>粤深械网备202003120548</t>
  </si>
  <si>
    <t>深圳市凯捷伦科技有限公司</t>
  </si>
  <si>
    <t>91440300319524922Y</t>
  </si>
  <si>
    <t>深圳市龙岗区横岗街道深坑路45号六楼</t>
  </si>
  <si>
    <t>深圳市龙岗区横岗街道深坑路45号601</t>
  </si>
  <si>
    <t>粤深食药监械经营备20150333号</t>
  </si>
  <si>
    <t>深圳市康百益生物科技有限公司</t>
  </si>
  <si>
    <t>91440300319568888X</t>
  </si>
  <si>
    <t>广东省深圳市龙岗区坂田街道五和社区雅园路22号中广大厦602</t>
  </si>
  <si>
    <t>深圳市龙华区大浪街道同胜社区永泰工业区B栋202</t>
  </si>
  <si>
    <t>粤深食药监械经营备202055356号</t>
  </si>
  <si>
    <t>粵深械网备202011100003</t>
  </si>
  <si>
    <t>深圳市康邦医疗器械有限公司</t>
  </si>
  <si>
    <t>91440300MA5G3YJF3Q</t>
  </si>
  <si>
    <t>深圳市福田区梅林街道上梅社区上梅林新村109号204</t>
  </si>
  <si>
    <t>粤深食药监械经营备202044366号</t>
  </si>
  <si>
    <t>粤深械网备202003270456</t>
  </si>
  <si>
    <t>深圳市康贝生物科技有限公司</t>
  </si>
  <si>
    <t>914403003590848021</t>
  </si>
  <si>
    <t>深圳市龙岗区南湾街道丹竹头恩来工业城综合楼6楼636-638号</t>
  </si>
  <si>
    <t>粤深食药监械经营备20172686号</t>
  </si>
  <si>
    <t>粤深械网备201905241000</t>
  </si>
  <si>
    <t>深圳市康来乐科技有限公司</t>
  </si>
  <si>
    <t>91440300MA5H624C3M</t>
  </si>
  <si>
    <t>深圳市龙岗区坂田街道坂田社区和东街4号202</t>
  </si>
  <si>
    <t>广东省深圳市龙岗区坂田街道坂田社区和东街4号202</t>
  </si>
  <si>
    <t>粤深食药监械经营备20220051号</t>
  </si>
  <si>
    <t>粤深械网备202201070009</t>
  </si>
  <si>
    <t>深圳市康品源供应链管理有限公司</t>
  </si>
  <si>
    <t>91440300075165352D</t>
  </si>
  <si>
    <t>深圳市龙华区民治街道民治社区万众家居B2区B2-7004-7005</t>
  </si>
  <si>
    <t>粤深食药监械经营备202027062号</t>
  </si>
  <si>
    <t>粤深械网备202003040377</t>
  </si>
  <si>
    <t>深圳市康益健科技有限公司</t>
  </si>
  <si>
    <t>91131181MA07N9MY1C</t>
  </si>
  <si>
    <t>深圳市龙华区龙华街道玉翠社区和平路和平工业园18号4层</t>
  </si>
  <si>
    <t>广东省深圳市宝安区西乡街道渔业社区海城路白金假日公寓6栋711</t>
  </si>
  <si>
    <t>粤深食药监械经营备20215541号</t>
  </si>
  <si>
    <t>粤深械网备202110250014</t>
  </si>
  <si>
    <t>深圳市康之健电子商务有限公司</t>
  </si>
  <si>
    <t>91440300MA5EHQQ402</t>
  </si>
  <si>
    <t>深圳市龙岗区布吉街道同富路9号永平创意园6栋9楼</t>
  </si>
  <si>
    <t>广东省深圳市龙岗区布吉街道同富路9号永平创意园6栋9楼</t>
  </si>
  <si>
    <t>粤深食药监械经营备20221606号</t>
  </si>
  <si>
    <t>粤深械网备202205160010</t>
  </si>
  <si>
    <t>深圳市科达腾医疗器械有限公司</t>
  </si>
  <si>
    <t>91440300MA5GEA4A1J</t>
  </si>
  <si>
    <t>深圳市龙岗区龙岗街道南联社区碧新路2045号长富大厦A单元1501</t>
  </si>
  <si>
    <t>粤深食药监械经营备202054988号</t>
  </si>
  <si>
    <t>粤深械网备202010200004</t>
  </si>
  <si>
    <t>深圳市科昊医疗器械有限公司</t>
  </si>
  <si>
    <t>91440300MA5H032F5C</t>
  </si>
  <si>
    <t>深圳市龙岗区龙城街道尚景社区龙城大道89号西门正中时代大厦A栋2705-35</t>
  </si>
  <si>
    <t>广东省深圳市龙岗区龙城街道尚景社区龙城大道89号西门正中时代大厦A栋2705-35</t>
  </si>
  <si>
    <t>粤深食药监械经营备20215143号</t>
  </si>
  <si>
    <t>深圳市科尼特智能科技有限公司</t>
  </si>
  <si>
    <t>91440300MA5EX5HY9L</t>
  </si>
  <si>
    <t>深圳市龙岗区坪地街道教育中路39号C栋二楼202室</t>
  </si>
  <si>
    <t>粤深食药监械经营备202019876号</t>
  </si>
  <si>
    <t>粤深械网备202002293829</t>
  </si>
  <si>
    <t>深圳市科赛迪实业有限公司</t>
  </si>
  <si>
    <t>9144030034990626XE</t>
  </si>
  <si>
    <t>深圳市宝安区福永街道和平村玻璃围南十巷6号</t>
  </si>
  <si>
    <t>粤深食药监械经营备20201459号</t>
  </si>
  <si>
    <t>粤深械网备202002220034</t>
  </si>
  <si>
    <t>深圳市可依教育科技有限公司</t>
  </si>
  <si>
    <t>91440300MA5HBBA134</t>
  </si>
  <si>
    <t>深圳市龙岗区龙岗街道平南社区龙河路37号雅豪祥苑11栋4单元601及701</t>
  </si>
  <si>
    <t>广东省深圳市龙岗区龙岗街道龙河路37号雅豪祥苑11栋4单元601及701</t>
  </si>
  <si>
    <t>粤深药监械经营备20221800号</t>
  </si>
  <si>
    <t>粤深械网备202205240022</t>
  </si>
  <si>
    <t>深圳市可依教育咨询中心</t>
  </si>
  <si>
    <t>91440300MA5HE4U26K</t>
  </si>
  <si>
    <t>广东省深圳市龙岗区龙岗街道平南社区龙河路37号雅豪祥苑11栋4单元601及701</t>
  </si>
  <si>
    <t>广东省深圳市龙岗区龙岗街道平南社区龙河路 37 号雅豪祥苑11栋4单元601及701</t>
  </si>
  <si>
    <t>粤深药监械经营备20222723号</t>
  </si>
  <si>
    <t>粤深械网备202208040009</t>
  </si>
  <si>
    <t>深圳市快滴滴健康管理有限公司</t>
  </si>
  <si>
    <t>914403003265580989</t>
  </si>
  <si>
    <t>粤深食药监械经营备20203847号</t>
  </si>
  <si>
    <t>粤深械网备202002260698</t>
  </si>
  <si>
    <t>深圳市朗昱医疗器械有限公司</t>
  </si>
  <si>
    <t>91440300MA5FPHH78L</t>
  </si>
  <si>
    <t>深圳市龙岗区坪地街道高桥社区坪桥路2号1号楼501</t>
  </si>
  <si>
    <t>委托第三方物流：深圳市锐迅供应链管理有限公司</t>
  </si>
  <si>
    <t>粤深食药监械经营备20191976号</t>
  </si>
  <si>
    <t>深圳市劳恩惠电子科技有限公司</t>
  </si>
  <si>
    <t>91440300582737132Y</t>
  </si>
  <si>
    <t>深圳市龙岗区布吉街道龙岗大道佳兆业大都汇B1705</t>
  </si>
  <si>
    <t>粤深食药监械经营备202015858号</t>
  </si>
  <si>
    <t>深圳市乐极贸易有限公司</t>
  </si>
  <si>
    <t>91440300MA5DAMJF6F</t>
  </si>
  <si>
    <t>深圳市龙岗区吉华街道三联社区赛格新城6号楼606</t>
  </si>
  <si>
    <t>粤深食药监械经营备20209646号</t>
  </si>
  <si>
    <t>粤深械网备202002281395</t>
  </si>
  <si>
    <t>深圳市乐亿电子科技有限公司</t>
  </si>
  <si>
    <t>91440300571971847P</t>
  </si>
  <si>
    <t>深圳市龙岗区龙岗街道方兴科技园D区宝南路87号B2栋三楼3A</t>
  </si>
  <si>
    <t>粤深食药监械经营备202012691号</t>
  </si>
  <si>
    <t>粤深械网备202002283007</t>
  </si>
  <si>
    <t>深圳市乐源传奇广告有限公司</t>
  </si>
  <si>
    <t>91440300MA5ERUJ176</t>
  </si>
  <si>
    <t>深圳市龙岗区龙岗街道龙岗路19号东嘉国际213室</t>
  </si>
  <si>
    <t>粤深食药监械经营备202010203号</t>
  </si>
  <si>
    <t>粤深械网备202002281305</t>
  </si>
  <si>
    <t>深圳市利贝儿科技有限公司</t>
  </si>
  <si>
    <t>91440300564205159C</t>
  </si>
  <si>
    <t>深圳市龙岗区平湖街道华南大道一号华南国际纺织服装原辅料物流区二期5层5A-045、5A-069—5A-071号</t>
  </si>
  <si>
    <t>粤深食药监械经营备20151276号</t>
  </si>
  <si>
    <t>深圳市利莱通电子商务有限公司</t>
  </si>
  <si>
    <t>91440300MA5DPL781P</t>
  </si>
  <si>
    <t>深圳市龙岗区龙岗街道深惠路860号摩尔城1-3栋B座1505</t>
  </si>
  <si>
    <t>粤深食药监械经营备202010118号</t>
  </si>
  <si>
    <t>粤深械网备202002281136</t>
  </si>
  <si>
    <t>深圳市联保优品科技有限公司</t>
  </si>
  <si>
    <t>91440300MA5EHEGG2Y</t>
  </si>
  <si>
    <t>深圳市龙岗区龙城街道盛平社区龙平西路10号乐安居整套一楼015-016号</t>
  </si>
  <si>
    <t>粤深食药监械经营备202035322号</t>
  </si>
  <si>
    <t>粤深械网备202003130353</t>
  </si>
  <si>
    <t>深圳市凌聚典商贸有限公司</t>
  </si>
  <si>
    <t>91440300MA5G5G8455</t>
  </si>
  <si>
    <t>深圳市龙岗区南湾街道南岭村社区黄金南路95号黄金豪庭5栋302</t>
  </si>
  <si>
    <t>粤深食药监械经营备202051874号</t>
  </si>
  <si>
    <t>粤深械网备202005260030</t>
  </si>
  <si>
    <t>深圳市翎丰贸易有限公司</t>
  </si>
  <si>
    <t>91440300MA5HFQHY0D</t>
  </si>
  <si>
    <t>广东省深圳市龙岗区吉华街道丽湖社区上水花园59号59栋201</t>
  </si>
  <si>
    <t>粤深药监械经营备20223010号</t>
  </si>
  <si>
    <t>粤深械网备202208290010</t>
  </si>
  <si>
    <t>深圳市岭南伟业科技工程有限公司</t>
  </si>
  <si>
    <t>91440300580067083A</t>
  </si>
  <si>
    <t>深圳市福田区上梅林街道环林街2号绿化大厦4P</t>
  </si>
  <si>
    <t>粤深食药监械经营备202027306号</t>
  </si>
  <si>
    <t>粤深械网备202003040555</t>
  </si>
  <si>
    <t>深圳市领歌云康科技有限公司</t>
  </si>
  <si>
    <t>91440300MA5F8FCD7Q</t>
  </si>
  <si>
    <t>深圳市南山区西丽街道松坪山社区朗山路13号南门西侧清华信息港科研楼5层528</t>
  </si>
  <si>
    <t>粤深食药监械经营备20182694号</t>
  </si>
  <si>
    <t>深圳市龙晨科技有限公司</t>
  </si>
  <si>
    <t>91440300MA5EEACD5A</t>
  </si>
  <si>
    <t>深圳市福田区福田街道滨河大道东华大厦22E</t>
  </si>
  <si>
    <t>粤深食药监械经营备202034950号</t>
  </si>
  <si>
    <t>深圳市龙孚科技有限公司</t>
  </si>
  <si>
    <t>9144030033529002XC</t>
  </si>
  <si>
    <t>深圳市龙岗区龙岗街道龙新社区桥东街18号1705&lt;&lt;双龙国际公寓&gt;&gt;</t>
  </si>
  <si>
    <t>粤深食药监械经营备20161739号</t>
  </si>
  <si>
    <t>深圳市龙岗区布吉方老祖鼻炎馆</t>
  </si>
  <si>
    <t>92440300MA5DDQBXX7</t>
  </si>
  <si>
    <t>深圳市龙岗区布吉街道布吉路98号（商业大厦右侧铺面）</t>
  </si>
  <si>
    <t>粤深食药监械经营备20162033号</t>
  </si>
  <si>
    <t>深圳市龙岗区晨馨医疗器械用品店</t>
  </si>
  <si>
    <t>92440300MA5EU52X9U</t>
  </si>
  <si>
    <t>深圳市龙岗区龙岗街道南联社区罗瑞合南街22号</t>
  </si>
  <si>
    <t>粤深食药监械经营备20172322号</t>
  </si>
  <si>
    <t>粤深械网备201905240384</t>
  </si>
  <si>
    <t>深圳市龙岗区国宏堂大药房（个体工商户）</t>
  </si>
  <si>
    <t>92440300MA5J0N452W</t>
  </si>
  <si>
    <t>广东省深圳市龙岗区南湾街道南龙社区\t 布沙路215号百门前工业区厂房1栋107</t>
  </si>
  <si>
    <t>广东省深圳市龙岗区南湾街道南龙社区布沙路215号百门前工业区厂房1栋107</t>
  </si>
  <si>
    <t>粤深药监械经营备20234741号</t>
  </si>
  <si>
    <t>深圳市龙岗区海誉天扬健康咨询服务中心</t>
  </si>
  <si>
    <t>92440300MA5DC9526X</t>
  </si>
  <si>
    <t>深圳市龙岗区横岗街道康乐路天颂雅苑小区9栋015号</t>
  </si>
  <si>
    <t>粤深食药监械经营备20161825号</t>
  </si>
  <si>
    <t>深圳市龙岗区乐尔康医疗器械旗舰店</t>
  </si>
  <si>
    <t>92440300MA5F2Y011G</t>
  </si>
  <si>
    <t>深圳市龙岗区园山街道西坑社区宝桐北路33号2栋B2楼-3</t>
  </si>
  <si>
    <t>深圳市龙岗区园山街道西坑社区宝桐北路33号2栋B2楼-4</t>
  </si>
  <si>
    <t>粤深食药监械经营备20181107号</t>
  </si>
  <si>
    <t>粤深械网备201905240602</t>
  </si>
  <si>
    <t>深圳市龙岗区中和达康医疗器械销售中心</t>
  </si>
  <si>
    <t>92440300L8892738XW</t>
  </si>
  <si>
    <t>广东省深圳市龙岗区横岗街道六约社区牛始埔永福七巷三号101</t>
  </si>
  <si>
    <t>粤深食药监械经营备20151234号</t>
  </si>
  <si>
    <t>深圳市龙奇通电子科技有限公司</t>
  </si>
  <si>
    <t>91440300774149802B</t>
  </si>
  <si>
    <t>深圳市龙岗区平湖街道平湖社区凤凰大道328号</t>
  </si>
  <si>
    <t>粤深食药监械经营备202034165号</t>
  </si>
  <si>
    <t>粤深械网备202003120126</t>
  </si>
  <si>
    <t>深圳市龙耀辉通讯有限公司第十六分公司</t>
  </si>
  <si>
    <t>91440300MA5GCB4P67</t>
  </si>
  <si>
    <t>深圳市龙岗区横岗街道松柏社区港信达银信广场1栋1014</t>
  </si>
  <si>
    <t>粤深食药监械经营备202055753号</t>
  </si>
  <si>
    <t>粤深械网备202012030013</t>
  </si>
  <si>
    <t>深圳市峦峰实业有限公司</t>
  </si>
  <si>
    <t>914403003195691942</t>
  </si>
  <si>
    <t>深圳市龙岗区双龙立交东侧双龙国际14楼1410</t>
  </si>
  <si>
    <t>粤深食药监械经营备20160239号</t>
  </si>
  <si>
    <t>深圳市伦本科技有限公司</t>
  </si>
  <si>
    <t>91440300MA5FB18708</t>
  </si>
  <si>
    <t>广东省深圳市龙岗区龙城街道盛平社区龙城大道126号维百盛大厦803</t>
  </si>
  <si>
    <t>粤深药监械经营备20222278号</t>
  </si>
  <si>
    <t>粤深械网备202206300004</t>
  </si>
  <si>
    <t>深圳市旅行家科技有限公司</t>
  </si>
  <si>
    <t>91440300785264179N</t>
  </si>
  <si>
    <t>深圳市龙岗区龙岗街道宝龙社区宝龙五路2号尚荣工业厂区厂房A5B6</t>
  </si>
  <si>
    <t>粤深食药监械经营备202016164号</t>
  </si>
  <si>
    <t>粤深械网备202002285050</t>
  </si>
  <si>
    <t>深圳市美康生物工程有限公司</t>
  </si>
  <si>
    <t>91440300MA5D9DQU33</t>
  </si>
  <si>
    <t>深圳市龙华新区龙华街道龙观路联友大厦501</t>
  </si>
  <si>
    <t>粤深食药监械经营备20164096号</t>
  </si>
  <si>
    <t>深圳市美林丰创硅橡胶制品有限公司</t>
  </si>
  <si>
    <t>91440300356440269N</t>
  </si>
  <si>
    <t>深圳市龙岗区平湖街道新木新园工业区9号一楼</t>
  </si>
  <si>
    <t>粤深食药监械经营备202036975号</t>
  </si>
  <si>
    <t>深圳市美露电子商务有限公司</t>
  </si>
  <si>
    <t>91440300MA5GLY3T4M</t>
  </si>
  <si>
    <t>深圳市龙岗区坂田街道五和社区光雅园九区二巷8-11号508</t>
  </si>
  <si>
    <t>广东省深圳市龙岗区坂田街道五和社区光雅园九区二巷8-11号508</t>
  </si>
  <si>
    <t>粤深食药监械经营备20212247号</t>
  </si>
  <si>
    <t>粤深械网备202103040001</t>
  </si>
  <si>
    <t>深圳市美润电子商务有限公司</t>
  </si>
  <si>
    <t>91440300MA5GDTYP1F</t>
  </si>
  <si>
    <t>广东省深圳市龙岗区布吉街道国展社区荣华路荣超花园18栋五单元514</t>
  </si>
  <si>
    <t>广东省深圳市南山区南头街道马家龙社区虹步路39号马家龙14栋406</t>
  </si>
  <si>
    <t>粤深药监械经营备20230302号</t>
  </si>
  <si>
    <t>粤深械网备202301100070</t>
  </si>
  <si>
    <t>深圳市美欣臣实业有限公司</t>
  </si>
  <si>
    <t>9144030032624462XQ</t>
  </si>
  <si>
    <t>广东省深圳市龙岗区布吉街道德兴社区西环路棕科云端1B座918W</t>
  </si>
  <si>
    <t>广东省深圳市盐田区海山街道鹏湾社区深盐路2033号壹海道1-B164A</t>
  </si>
  <si>
    <t>粤深药监械经营备20223066号</t>
  </si>
  <si>
    <t>粤深械网备202209020005</t>
  </si>
  <si>
    <t>深圳市美益润实业有限公司</t>
  </si>
  <si>
    <t>91440300MA5DDFM93W</t>
  </si>
  <si>
    <t>深圳市龙岗区龙岗街道新生社区联丰路31号西边2201-1</t>
  </si>
  <si>
    <t>粤深食药监械经营备202044917号</t>
  </si>
  <si>
    <t>粤深械网备202003290005</t>
  </si>
  <si>
    <t>深圳市美贞生物科技有限公司</t>
  </si>
  <si>
    <t>91440300MA5G2MFFXF</t>
  </si>
  <si>
    <t>深圳市福田区华强北街道福强社区华强北路1026号康乐大厦632</t>
  </si>
  <si>
    <t>粤深食药监械经营备20208205号</t>
  </si>
  <si>
    <t>粤深械网备202002272808</t>
  </si>
  <si>
    <t>深圳市美智联科技有限公司</t>
  </si>
  <si>
    <t>91440300305872934B</t>
  </si>
  <si>
    <t>广东省深圳市龙岗区横岗街道六约社区龙塘工业区5号厂房401</t>
  </si>
  <si>
    <t>粤深药监械经营备20230249号</t>
  </si>
  <si>
    <t>粤深械网备202301100020</t>
  </si>
  <si>
    <t>深圳市梦回千古科技有限公司</t>
  </si>
  <si>
    <t>91440300MA5F0ALX0Y</t>
  </si>
  <si>
    <t>深圳市龙岗区布吉街道文景社区中兴路诚宇大厦501</t>
  </si>
  <si>
    <t>粤深食药监械经营备20180585号</t>
  </si>
  <si>
    <t>深圳市弥光照明有限公司</t>
  </si>
  <si>
    <t>91440300MA5D81BL6W</t>
  </si>
  <si>
    <t>深圳市福田区华强北街道赛格科技工业园2栋8层1-7轴A3-1</t>
  </si>
  <si>
    <t>粤深食药监械经营备20190049号</t>
  </si>
  <si>
    <t>深圳市米魅科技有限公司</t>
  </si>
  <si>
    <t>91440300060295728C</t>
  </si>
  <si>
    <t>深圳市龙岗区布吉街道石龙坑东24栋502</t>
  </si>
  <si>
    <t>广东省深圳市龙岗区布吉街道石龙坑东24栋502</t>
  </si>
  <si>
    <t>粤深药监械经营备20221806号</t>
  </si>
  <si>
    <t>粤深械网备202205250007</t>
  </si>
  <si>
    <t>深圳市民奇贸易有限公司</t>
  </si>
  <si>
    <t>91440300MA5FGM3224</t>
  </si>
  <si>
    <t>深圳市龙岗区布吉街道金排社区东方盛世C栋2单元503</t>
  </si>
  <si>
    <t>粤深食药监械经营备20191457号</t>
  </si>
  <si>
    <t>粤深械网备201907100001</t>
  </si>
  <si>
    <t>深圳市鸣远医药有限公司</t>
  </si>
  <si>
    <t>91440300MA5HKT4M57</t>
  </si>
  <si>
    <t>广东省深圳市龙岗区园山街道保安社区横坪公路89号6号厂房826</t>
  </si>
  <si>
    <t>粤深药监械经营备20224310号</t>
  </si>
  <si>
    <t>粤深械网备202212060006</t>
  </si>
  <si>
    <t>深圳市谋兰科技发展有限公司</t>
  </si>
  <si>
    <t>91440300319773240P</t>
  </si>
  <si>
    <t>深圳市龙岗区平湖街道禾花社区华南大道一号华南国际皮革皮具原辅料物流区二期5C-026</t>
  </si>
  <si>
    <t>粤深食药监械经营备20200847号</t>
  </si>
  <si>
    <t>粤深械网备202002284312</t>
  </si>
  <si>
    <t>深圳市穆森贸易有限公司</t>
  </si>
  <si>
    <t>91440300MA5G1AGD15</t>
  </si>
  <si>
    <t>深圳市龙岗区布吉街道南三社区新三村新龙路43号203</t>
  </si>
  <si>
    <t>粤深食药监械经营备202013168号</t>
  </si>
  <si>
    <t>粤深械网备202002283341</t>
  </si>
  <si>
    <t>深圳市南北药行连锁有限公司麓园分店</t>
  </si>
  <si>
    <t>91440300MA5EC93G90</t>
  </si>
  <si>
    <t>深圳市龙岗区龙岗街道龙岗镇黄阁坑麓园7栋半地下103-S119号商铺</t>
  </si>
  <si>
    <t>粤深食药监械经营备20171296号</t>
  </si>
  <si>
    <t>深圳市柠创商贸有限公司</t>
  </si>
  <si>
    <t>91440300MA5HUH810N</t>
  </si>
  <si>
    <t>广东省深圳市龙岗区南湾街道南岭村社区南岭西路61号荔枝花园B4栋1510</t>
  </si>
  <si>
    <t>粤深药监械经营备20232401号</t>
  </si>
  <si>
    <t>粤深械网备202305160013</t>
  </si>
  <si>
    <t>深圳市诺德环保工程有限公司</t>
  </si>
  <si>
    <t>91440300MA5G1KKJ3J</t>
  </si>
  <si>
    <t>深圳市龙岗区宝龙街道同心社区新布新村30号602</t>
  </si>
  <si>
    <t>粤深食药监械经营备202021689号</t>
  </si>
  <si>
    <t>粤深械网备202002294184</t>
  </si>
  <si>
    <t>深圳市欧尚展示道具有限公司</t>
  </si>
  <si>
    <t>91440300MA5DG38E9B</t>
  </si>
  <si>
    <t>深圳市龙岗区龙城街道新联社区如意路130号凯通源厂房205</t>
  </si>
  <si>
    <t>粤深食药监械经营备20203349号</t>
  </si>
  <si>
    <t>深圳市派菲特汽车用品有限公司</t>
  </si>
  <si>
    <t>91440300MA5DJ8HG2E</t>
  </si>
  <si>
    <t>深圳市前海深港合作区前湾一路1号A栋201室（入驻深圳市前海商务秘书有限公司</t>
  </si>
  <si>
    <t>粤深食药监械经营备202031686号</t>
  </si>
  <si>
    <t>深圳市鹏航科技有限公司</t>
  </si>
  <si>
    <t>91440300MA5DA3GU8L</t>
  </si>
  <si>
    <t>深圳市龙岗区平湖街道东乐东13号二楼</t>
  </si>
  <si>
    <t>粤深食药监械经营备202010441号</t>
  </si>
  <si>
    <t>深圳市品冠网络信息有限公司</t>
  </si>
  <si>
    <t>91440300359492005G</t>
  </si>
  <si>
    <t>深圳市龙华区龙华街道龙园社区景乐新村北区36号景乐新村北区36-1号</t>
  </si>
  <si>
    <t>粤深食药监械经营备202014494号</t>
  </si>
  <si>
    <t>粤深械网备202003100193</t>
  </si>
  <si>
    <t>深圳市普瑞尚吉信息科技有限公司</t>
  </si>
  <si>
    <t>91440300MA5FHY2M8D</t>
  </si>
  <si>
    <t>深圳市龙岗区龙城街道黄阁坑社区清林路447号龙岗天安数码创新园2号厂房A904-1</t>
  </si>
  <si>
    <t>粤深食药监械经营备202012924号</t>
  </si>
  <si>
    <t>粤深械网备202002284062</t>
  </si>
  <si>
    <t>深圳市普众医药科技有限公司</t>
  </si>
  <si>
    <t>91440300335307215U</t>
  </si>
  <si>
    <t>广东省深圳市龙岗区龙城街道尚景社区龙城大道89号西门正中时代大厦A栋2705-004</t>
  </si>
  <si>
    <t>粤深食药监械经营备20192360号</t>
  </si>
  <si>
    <t>粤深械网备201909110026</t>
  </si>
  <si>
    <t>深圳市七加文化传媒有限公司</t>
  </si>
  <si>
    <t>91440300MA5FD4Q317</t>
  </si>
  <si>
    <t>深圳市福田区华强北街道福强社区燕南路88号中泰燕南名庭D座1714</t>
  </si>
  <si>
    <t>粤深食药监械经营备202018884号</t>
  </si>
  <si>
    <t>粤深械网备202002290582</t>
  </si>
  <si>
    <t>深圳市七明家居用品有限公司</t>
  </si>
  <si>
    <t>91440300335053745D</t>
  </si>
  <si>
    <t>深圳市龙岗区南湾街道平吉大道1号建昇大厦1508室</t>
  </si>
  <si>
    <t>粤深食药监械经营备202016775号</t>
  </si>
  <si>
    <t>粤深械网备202002286082</t>
  </si>
  <si>
    <t>深圳市齐成物语化妆品有限公司</t>
  </si>
  <si>
    <t>91440300MA5G53T86L</t>
  </si>
  <si>
    <t>深圳市龙岗区横岗街道怡锦社区康乐路23号中海怡美山庄11栋6单元6B</t>
  </si>
  <si>
    <t>粤深食药监械经营备202053636号</t>
  </si>
  <si>
    <t>深圳市齐心同创电子有限公司</t>
  </si>
  <si>
    <t>91440300066348894K</t>
  </si>
  <si>
    <t>深圳市龙岗区布吉街道甘李路3号恒特美科技园505</t>
  </si>
  <si>
    <t>粤深食药监械经营备20203484号</t>
  </si>
  <si>
    <t>粤深械网备202002260477</t>
  </si>
  <si>
    <t>深圳市奇遇创新科技有限公司</t>
  </si>
  <si>
    <t>91440300MA5D94DN91</t>
  </si>
  <si>
    <t>深圳市龙华新区观澜街道环观南路72一1创客大厦1032</t>
  </si>
  <si>
    <t>粤深食药监械经营备20205869号</t>
  </si>
  <si>
    <t>粤深械网备202002271253</t>
  </si>
  <si>
    <t>深圳市千方百计发展科技有限公司</t>
  </si>
  <si>
    <t>91440300MA5HHLFM71</t>
  </si>
  <si>
    <t>广东省深圳市龙岗区龙城街道尚景社区珠江广场酒店区域（不含A4座产权式酒店塔楼部分）D座1202-6</t>
  </si>
  <si>
    <t>粤深药监械经营备20223628号</t>
  </si>
  <si>
    <t>粤深械网备202210210004</t>
  </si>
  <si>
    <t>深圳市千乐贸易有限公司</t>
  </si>
  <si>
    <t>91440300359759152D</t>
  </si>
  <si>
    <t>广东省深圳市龙岗区园山街道龙岗大道8288号大运软件小镇23栋3楼B15</t>
  </si>
  <si>
    <t xml:space="preserve">广东省深圳市南山区粤海街道麻岭社区高新中二道2号深圳软件园2栋B317  </t>
  </si>
  <si>
    <t>粤深药监械经营备20240784号</t>
  </si>
  <si>
    <t>粤深械网备202403180012</t>
  </si>
  <si>
    <t>深圳市仟店商贸有限公司</t>
  </si>
  <si>
    <t>91440300MA5HPJ27XW</t>
  </si>
  <si>
    <t>广东省深圳市龙岗区平湖街道禾花社区佳业路12号B2栋105</t>
  </si>
  <si>
    <t>粤深药监械经营备20232158号</t>
  </si>
  <si>
    <t>粤深械网备202304260014</t>
  </si>
  <si>
    <t>深圳市强德微电子科技有限公司</t>
  </si>
  <si>
    <t>91440300MA5EM47716</t>
  </si>
  <si>
    <t>深圳市龙岗区布吉街道国展苑国荣台12C</t>
  </si>
  <si>
    <t>粤深食药监械经营备202033346号</t>
  </si>
  <si>
    <t>深圳市晴铭医疗器械有限公司</t>
  </si>
  <si>
    <t>91440300MA5GJLEA2M</t>
  </si>
  <si>
    <t>深圳市龙岗区龙岗街道南联社区龙岗大道（龙岗段）6018号富基置地大厦2栋C座706</t>
  </si>
  <si>
    <t>广东省深圳市龙岗区龙岗街道办事处南联社区龙岗大道（龙岗段）6018号富基置地大厦2栋C座706</t>
  </si>
  <si>
    <t>粤深食药监械经营备20211348号</t>
  </si>
  <si>
    <t>粤深械网备202101120076</t>
  </si>
  <si>
    <t>深圳市秋和医疗器械销售有限公司</t>
  </si>
  <si>
    <t>91441302MA54W65G3E</t>
  </si>
  <si>
    <t>广东省深圳市龙岗区平湖街道新木社区新木路321-2号新木半里大厦B座315B</t>
  </si>
  <si>
    <t>粤深药监械经营备20230811号</t>
  </si>
  <si>
    <t>粤深械网备202302100009</t>
  </si>
  <si>
    <t>深圳市趣爱贸易有限公司</t>
  </si>
  <si>
    <t>91440300MA5G71UQ5Q</t>
  </si>
  <si>
    <t>广东省深圳市龙岗区龙岗街道五联社区朱古石春洋工业园10号505</t>
  </si>
  <si>
    <t>广东省深圳市宝安区西乡街道桃源社区前进二路139航城工业区西乡投资大厦909</t>
  </si>
  <si>
    <t>粤深食药监械经营备202053014号</t>
  </si>
  <si>
    <t>粤深械网备202007060007</t>
  </si>
  <si>
    <t>深圳市全九生物科技有限公司</t>
  </si>
  <si>
    <t>91440300MA5FJDC054</t>
  </si>
  <si>
    <t>广东省深圳市龙岗区坂田街道岗头社区天安云谷产业园一期3栋ABCD座A802</t>
  </si>
  <si>
    <t>粤深食药监械经营备20192770号</t>
  </si>
  <si>
    <t>粤深械网备201910210006</t>
  </si>
  <si>
    <t>深圳市燃动科技有限公司</t>
  </si>
  <si>
    <t>91440300071790206Q</t>
  </si>
  <si>
    <t>深圳市龙岗区龙城街道紫薇花园东03栋503</t>
  </si>
  <si>
    <t>粤深食药监械经营备20207887号</t>
  </si>
  <si>
    <t>粤深械网备202003010290</t>
  </si>
  <si>
    <t>深圳市仁明堂医疗器械有限公司</t>
  </si>
  <si>
    <t>91440300MA5HPQ0T69</t>
  </si>
  <si>
    <t>广东省深圳市南山区南山街道南山社区南山村南巷19号203</t>
  </si>
  <si>
    <t>粤深药监械经营备20231223号</t>
  </si>
  <si>
    <t>粤深械网备202303100046</t>
  </si>
  <si>
    <t>深圳市仁森医疗器械有限公司</t>
  </si>
  <si>
    <t>91440300MA5HLPJPX5</t>
  </si>
  <si>
    <t>深圳市龙岗区吉华街道翠湖社区大靓花园十七巷5号203</t>
  </si>
  <si>
    <t>广东省深圳市龙岗区吉华街道翠湖社区大靓花园十七巷5号203</t>
  </si>
  <si>
    <t>粤深药监械经营备20224616号</t>
  </si>
  <si>
    <t>粤深械网备202212210018</t>
  </si>
  <si>
    <t>深圳市日日爱电子商务有限公司</t>
  </si>
  <si>
    <t>91440300093835460G</t>
  </si>
  <si>
    <t>广东省深圳市龙岗区龙岗街道南联社区龙岗大道(龙岗段)5003号旭源大厦602-27</t>
  </si>
  <si>
    <t>广东省深圳市龙岗区龙岗街道南联社区龙岗大道（龙岗段）5003号旭源大厦602-27</t>
  </si>
  <si>
    <t>粤深药监械经营备20231002号</t>
  </si>
  <si>
    <t>粤深械网备202302210026</t>
  </si>
  <si>
    <t>深圳市瑞丰三九医药科技有限公司</t>
  </si>
  <si>
    <t>91440300MA5ETRXP5E</t>
  </si>
  <si>
    <t>深圳市龙岗区横岗街道六约社区龙塘工业区5号厂房301</t>
  </si>
  <si>
    <t>/深圳市龙华区大浪街道高峰社区龙观西路2号B1230</t>
  </si>
  <si>
    <t>//深圳市龙华区大浪街道高峰社区龙观西路2号B1230</t>
  </si>
  <si>
    <t>粤深食药监械经营备20172499号</t>
  </si>
  <si>
    <t>粤深械网备201906250082</t>
  </si>
  <si>
    <t>深圳市瑞莎化妆品有限公司</t>
  </si>
  <si>
    <t>91440300MA5FMQW8X8</t>
  </si>
  <si>
    <t>深圳市龙岗区平湖街道新木社区平吉大道80号永润物联网产业园402</t>
  </si>
  <si>
    <t>粤深食药监械经营备20191347号</t>
  </si>
  <si>
    <t>粤深械网备201907100002</t>
  </si>
  <si>
    <t>深圳市瑞思祥科技有限公司</t>
  </si>
  <si>
    <t>91440300MA5DK4LL3H</t>
  </si>
  <si>
    <t>深圳市光明区新湖街道楼村社区鲤鱼河工业区振兴路37号E栋一层A区、三层、四层、五层</t>
  </si>
  <si>
    <t>深圳市光明区新湖街道楼村社区鲤鱼河工业区振兴路37号E栋三层</t>
  </si>
  <si>
    <t>粤深食药监械经营备202043605号</t>
  </si>
  <si>
    <t>深圳市瑞祥宁科技有限公司</t>
  </si>
  <si>
    <t>91440300MA5D8HHT3F</t>
  </si>
  <si>
    <t>深圳市南山区南山街道粤海路6号南联大厦617</t>
  </si>
  <si>
    <t>粤深食药监械经营备202015756号</t>
  </si>
  <si>
    <t>粤深械网备202002286356</t>
  </si>
  <si>
    <t>深圳市瑞之星电子商务有限公司</t>
  </si>
  <si>
    <t>91440300MA5FMR0P8Y</t>
  </si>
  <si>
    <t>深圳市龙岗区坂田街道坂田社区荔园新村101号A201</t>
  </si>
  <si>
    <t>粤深食药监械经营备20191144号</t>
  </si>
  <si>
    <t>粤深械网备201906260032</t>
  </si>
  <si>
    <t>深圳市润泽堂药业连锁有限公司白鸽笼分店</t>
  </si>
  <si>
    <t>91440300760470400H</t>
  </si>
  <si>
    <t>深圳市龙岗区布吉街道罗岗社区兴之都综合楼1-2栋102-104</t>
  </si>
  <si>
    <t>粤深食药监械经营备20160901号</t>
  </si>
  <si>
    <t>深圳市润泽堂药业连锁有限公司罗瑞合分店</t>
  </si>
  <si>
    <t>914403000685763991</t>
  </si>
  <si>
    <t>深圳市龙岗区龙岗街道南联社区罗瑞合东街综合楼C栋102</t>
  </si>
  <si>
    <t>粤深食药监械经营备20161409号</t>
  </si>
  <si>
    <t>深圳市赛儿超能母婴用品有限公司</t>
  </si>
  <si>
    <t>91440300MA5GACK48N</t>
  </si>
  <si>
    <t>深圳市龙岗区坂田街道大发埔社区和西街5号A栋A404</t>
  </si>
  <si>
    <t>粤深食药监械经营备202054281号</t>
  </si>
  <si>
    <t>粤深械网备202009040011</t>
  </si>
  <si>
    <t>深圳市赛里斯贸易有限公司</t>
  </si>
  <si>
    <t>91440300MA5FQKR32H</t>
  </si>
  <si>
    <t>深圳市龙岗区园山街道荷坳社区龙岗大道8288号大运软件小镇19栋3B09</t>
  </si>
  <si>
    <t>粤深食药监械经营备202034545号</t>
  </si>
  <si>
    <t>深圳市三农生物科技有限公司</t>
  </si>
  <si>
    <t>91440300349854113Q</t>
  </si>
  <si>
    <t>深圳市龙岗区横岗街道振业城五期二栋A座二楼</t>
  </si>
  <si>
    <t>粤深食药监械经营备202021676号</t>
  </si>
  <si>
    <t>深圳市森哋健身管理有限公司</t>
  </si>
  <si>
    <t>91440300MA5DNXRQ8D</t>
  </si>
  <si>
    <t>深圳市龙岗区坂田街道岗头社区雪岗路2113号301</t>
  </si>
  <si>
    <t>粤深食药监械经营备20207457号</t>
  </si>
  <si>
    <t>粤深械网备202002272187</t>
  </si>
  <si>
    <t>深圳市森润电子商务有限公司</t>
  </si>
  <si>
    <t>91445200MA525Y3J2P</t>
  </si>
  <si>
    <t>广东省深圳市龙岗区平湖街道禾花社区富安大道8号海源创新中心817A5</t>
  </si>
  <si>
    <t>粤深药监械经营备20223346号</t>
  </si>
  <si>
    <t>粤深械网备202209270014</t>
  </si>
  <si>
    <t>深圳市闪颖科技有限公司</t>
  </si>
  <si>
    <t>91440300MA5H1RB27Y</t>
  </si>
  <si>
    <t>广东省深圳市龙岗区平湖街道禾花社区平吉大道北159号恒路E时代大厦803D</t>
  </si>
  <si>
    <t>粤深食药监械经营备20216071号</t>
  </si>
  <si>
    <t>粤深械网备202111240010</t>
  </si>
  <si>
    <t>深圳市深书科技有限公司</t>
  </si>
  <si>
    <t>91440300MA5HXJUJXL</t>
  </si>
  <si>
    <t>广东省深圳市宝安区新安街道新安湖社区8区14栋新锦阁502</t>
  </si>
  <si>
    <t>广东省深圳市南山区粤海街道麻岭社区麻雀岭工业区3栋工业村M-3栋307</t>
  </si>
  <si>
    <t>粤深药监械经营备20233205号</t>
  </si>
  <si>
    <t>粤深械网备202307100010</t>
  </si>
  <si>
    <t>深圳市深业诚路捷财务管理有限公司</t>
  </si>
  <si>
    <t>91440300MA5F3M7N9G</t>
  </si>
  <si>
    <t>深圳市龙岗区平湖街道凤凰社区谊昌路67号二楼B6号</t>
  </si>
  <si>
    <t>粤深食药监械经营备20200887号</t>
  </si>
  <si>
    <t>粤深械网备202003010122</t>
  </si>
  <si>
    <t>深圳市圣铭光电科技有限公司</t>
  </si>
  <si>
    <t>91440300MA5EGECD7W</t>
  </si>
  <si>
    <t>深圳市宝安区福永街道北方骏亿商务大厦8楼8016号</t>
  </si>
  <si>
    <t>粤深食药监械经营备202032870号</t>
  </si>
  <si>
    <t>粤深械网备202003110384</t>
  </si>
  <si>
    <t>深圳市盛和科技有限公司</t>
  </si>
  <si>
    <t>91440300319323266B</t>
  </si>
  <si>
    <t>深圳市宝安区新安街道上川路215号2楼厂房</t>
  </si>
  <si>
    <t>粤深食药监械经营备202029450号</t>
  </si>
  <si>
    <t>粤深械网备202003060199</t>
  </si>
  <si>
    <t>深圳市盛鸿医疗科技有限公司</t>
  </si>
  <si>
    <t>91440300MA5F0DPJX4</t>
  </si>
  <si>
    <t>广东省深圳市龙岗区平湖街道鹅公岭社区良白路271号A栋3楼</t>
  </si>
  <si>
    <t>深圳市龙岗区平湖街道鹅公岭社区良白路271号A栋3楼</t>
  </si>
  <si>
    <t>粤深食药监械经营备20206168号</t>
  </si>
  <si>
    <t>粤深械网备202002271460</t>
  </si>
  <si>
    <t>深圳市嗜音科技有限公司</t>
  </si>
  <si>
    <t>91440300MA5FXH8L9G</t>
  </si>
  <si>
    <t>深圳市罗湖区南湖街道嘉北社区迎春路12号海外联谊大厦1313-070</t>
  </si>
  <si>
    <t>粤深食药监械经营备202041482号</t>
  </si>
  <si>
    <t>粤深械网备202003240157</t>
  </si>
  <si>
    <t>深圳市寿百瑞机械科技有限公司</t>
  </si>
  <si>
    <t>914403005700119246</t>
  </si>
  <si>
    <t>深圳市龙华区观湖街道观城社区石角头工业区14号101</t>
  </si>
  <si>
    <t>粤深食药监械经营备202040078号</t>
  </si>
  <si>
    <t>粤深械网备202104290009</t>
  </si>
  <si>
    <t>深圳市舒心堂医疗器械有限公司</t>
  </si>
  <si>
    <t>91440300MA5HKXR45J</t>
  </si>
  <si>
    <t>广东省深圳市龙岗区吉华街道水径社区吉华路258号402</t>
  </si>
  <si>
    <t>粤深药监械经营备20230074号</t>
  </si>
  <si>
    <t>粤深械网备202301050020</t>
  </si>
  <si>
    <t>深圳市束佰颜商贸有限公司</t>
  </si>
  <si>
    <t>91440300MA5HNCQPX7</t>
  </si>
  <si>
    <t>广东省深圳市龙岗区坂田街道杨美社区石背路8号坂田集团统建楼二层205</t>
  </si>
  <si>
    <t>粤深药监械经营备20232357号</t>
  </si>
  <si>
    <t>深圳市顺基德进出口有限公司</t>
  </si>
  <si>
    <t>91440300691153697B</t>
  </si>
  <si>
    <t>深圳市福田区园岭街道华林社区八卦四路72号八卦岭工业区411栋819</t>
  </si>
  <si>
    <t>粤深食药监械经营备202048388号</t>
  </si>
  <si>
    <t>深圳市司农医疗器械有限公司</t>
  </si>
  <si>
    <t>91440300MA5G1JL018</t>
  </si>
  <si>
    <t>深圳市龙岗区龙岗街道龙岗社区梁屋村27号201</t>
  </si>
  <si>
    <t>粤深食药监械经营备20200127号</t>
  </si>
  <si>
    <t>粤深械网备202001090007</t>
  </si>
  <si>
    <t>深圳市速美得致付科技管理有限公司</t>
  </si>
  <si>
    <t>91440300MA5FYFB30D</t>
  </si>
  <si>
    <t>深圳市龙岗区龙岗街道南联社区南联路10号佰好大厦607</t>
  </si>
  <si>
    <t>粤深食药监械经营备20206050号</t>
  </si>
  <si>
    <t>深圳市索浪数码科技有限公司</t>
  </si>
  <si>
    <t>91440300761964656W</t>
  </si>
  <si>
    <t>深圳市龙岗区坂田街道新雪社区上雪科技工业城北区一、二、六号M栋厂房201</t>
  </si>
  <si>
    <t>粤深食药监械经营备202029678号</t>
  </si>
  <si>
    <t>粤深械网备202003060394</t>
  </si>
  <si>
    <t>深圳市索娅商贸有限公司</t>
  </si>
  <si>
    <t>91440300MA5DR0T85Y</t>
  </si>
  <si>
    <t>深圳市龙岗区布吉街道吉华路229号瑞龙大厦四楼A6-09</t>
  </si>
  <si>
    <t>粤深食药监械经营备202013149号</t>
  </si>
  <si>
    <t>粤深械网备202002283133</t>
  </si>
  <si>
    <t>深圳市泰斯古德食品实业有限公司</t>
  </si>
  <si>
    <t>9144030031206250X2</t>
  </si>
  <si>
    <t>深圳市龙岗区南湾街道下李朗社区白李路26号旗丰数字科技园B栋9楼901-1</t>
  </si>
  <si>
    <t>粤深食药监械经营备20207295号</t>
  </si>
  <si>
    <t>粤深械网备202002272243</t>
  </si>
  <si>
    <t>深圳市汤辉商贸有限公司</t>
  </si>
  <si>
    <t>91440300MACN8B02XX</t>
  </si>
  <si>
    <t>广东省深圳市龙岗区坂田街道五和社区五和路四巷8号201</t>
  </si>
  <si>
    <t>粤深药监械经营备20233430号</t>
  </si>
  <si>
    <t>粤深械网备202307200004</t>
  </si>
  <si>
    <t>深圳市淘乐乐贸易有限公司</t>
  </si>
  <si>
    <t>91440300093936624X</t>
  </si>
  <si>
    <t>深圳市龙岗区南湾街道平吉大道九号华熠大厦1903A</t>
  </si>
  <si>
    <t>粤深食药监械经营备20163833号</t>
  </si>
  <si>
    <t>粤深械网备201905240141</t>
  </si>
  <si>
    <t>深圳市腾沃国际商贸有限公司</t>
  </si>
  <si>
    <t>91440300311652989L</t>
  </si>
  <si>
    <t>深圳市龙华区大浪街道高峰社区联润路安丰工业区F栋1层东分隔体</t>
  </si>
  <si>
    <t xml:space="preserve">深圳市龙华区大浪街道高峰社区联润路安丰工业区F栋1层东分隔体 </t>
  </si>
  <si>
    <t>粤深食药监械经营备202016973号</t>
  </si>
  <si>
    <t>粤深械网备202002290025</t>
  </si>
  <si>
    <t>深圳市腾祥炜业电子有限公司</t>
  </si>
  <si>
    <t>91440300MA5H151C5R</t>
  </si>
  <si>
    <t>深圳市龙岗区龙岗街道平南社区龙河路19号东方明珠城7座701</t>
  </si>
  <si>
    <t>广东省深圳市龙岗区龙岗街道平南社区龙河路19号东方明珠城7座701</t>
  </si>
  <si>
    <t>粤深药监械经营备20221737号</t>
  </si>
  <si>
    <t>粤深械网备202205230014</t>
  </si>
  <si>
    <t>深圳市天汇财生国际商务贸易有限公司</t>
  </si>
  <si>
    <t>91440300MA5G3H4847</t>
  </si>
  <si>
    <t>深圳市宝安区西乡街道劳动社区宝源路2003号璟运大厦412</t>
  </si>
  <si>
    <t>粤深食药监械经营备202039234号</t>
  </si>
  <si>
    <t>粤深械网备202003200047</t>
  </si>
  <si>
    <t>深圳市天空医疗集团有限公司</t>
  </si>
  <si>
    <t>91440300MA5G2QML4Y</t>
  </si>
  <si>
    <t>深圳市宝安区福海街道新田社区新田大道425号港富大厦506</t>
  </si>
  <si>
    <t>粤深食药监械经营备202037961号</t>
  </si>
  <si>
    <t>粤深械网备202003180344</t>
  </si>
  <si>
    <t>深圳市天乐医疗科技有限公司</t>
  </si>
  <si>
    <t>91440300MA5F8WWK8T</t>
  </si>
  <si>
    <t>深圳市龙岗区坂田街道五和大道4012号元征科技厂区总部办公楼605</t>
  </si>
  <si>
    <t>深圳市龙岗区板田街道五和大道4012号元征科技厂区总部办公楼605</t>
  </si>
  <si>
    <t>粤深食药监械经营备20182292号</t>
  </si>
  <si>
    <t>粤深械网备201905240789</t>
  </si>
  <si>
    <t>深圳市天美美肤科技有限公司</t>
  </si>
  <si>
    <t>91440300MA5FERRX17</t>
  </si>
  <si>
    <t>深圳市龙岗区龙岗街道龙岗大道南联海航城5-13商铺</t>
  </si>
  <si>
    <t>粤深食药监械经营备202029050号</t>
  </si>
  <si>
    <t>粤深械网备202003050889</t>
  </si>
  <si>
    <t>深圳市天天天晴商贸有限公司</t>
  </si>
  <si>
    <t>91440300MA5EMWKU95</t>
  </si>
  <si>
    <t>广东省深圳市罗湖区南湖街道渔邨社区渔村路38号港逸豪庭A座11B</t>
  </si>
  <si>
    <t>广东省深圳市宝安区沙井街道沙头社区沙头东园新村67栋三层</t>
  </si>
  <si>
    <t>粤深食药监械经营备20193799号</t>
  </si>
  <si>
    <t>粤深械网备202105060003</t>
  </si>
  <si>
    <t>深圳市天心医疗器械有限公司</t>
  </si>
  <si>
    <t>91440300MA5HM3XE44</t>
  </si>
  <si>
    <t>广东省深圳市龙岗区布吉街道茂业社区龙岗大道知春里花园3栋602</t>
  </si>
  <si>
    <t>粤深药监械经营备20230166号</t>
  </si>
  <si>
    <t>粤深械网备202301060040</t>
  </si>
  <si>
    <t>深圳市天月进出口有限公司</t>
  </si>
  <si>
    <t>91440300MA5G2Y3E8A</t>
  </si>
  <si>
    <t>深圳市宝安区西乡街道固戍社区海滨新村二区四巷2号1203</t>
  </si>
  <si>
    <t>粤深食药监械经营备202042310号</t>
  </si>
  <si>
    <t>粤深械网备202003250114</t>
  </si>
  <si>
    <t>深圳市天长源科技有限公司</t>
  </si>
  <si>
    <t>91440300MA5DLWCC44</t>
  </si>
  <si>
    <t>广东省深圳市龙岗区吉华街道吉华路333号上水径综合楼4-043</t>
  </si>
  <si>
    <t>粤深食药监械经营备20172157号</t>
  </si>
  <si>
    <t>粤深械网备201906250073</t>
  </si>
  <si>
    <t>深圳市同盛大药房有限公司坂田分店</t>
  </si>
  <si>
    <t>91440300MA5EWMDG75</t>
  </si>
  <si>
    <t>深圳市龙岗区坂田街道岗头社区雪岗路2215号一楼05铺</t>
  </si>
  <si>
    <t>粤深食药监械经营备20180255号</t>
  </si>
  <si>
    <t>深圳市图零生物科技有限公司</t>
  </si>
  <si>
    <t>91440300MA5FLR6D2C</t>
  </si>
  <si>
    <t>深圳市龙岗区南湾街道南岭村社区岭背路3号英郡年华5栋三单元25A</t>
  </si>
  <si>
    <t>粤深食药监械经营备202016931号</t>
  </si>
  <si>
    <t>粤深械网备202002290331</t>
  </si>
  <si>
    <t>深圳市万慈堂健康科技有限公司</t>
  </si>
  <si>
    <t>91440300MACUX26MX2</t>
  </si>
  <si>
    <t>广东省深圳市罗湖区南湖街道嘉北社区建设路2004号南洋大厦A栋1604</t>
  </si>
  <si>
    <t>粤深药监械经营备20234262号</t>
  </si>
  <si>
    <t>粤深械网备202309190003</t>
  </si>
  <si>
    <t>深圳市万星莱贸易有限公司</t>
  </si>
  <si>
    <t>91440300MACXKRDQ7N</t>
  </si>
  <si>
    <t>广东省深圳市龙岗区龙岗街道平南社区龙岗路19号东森商业大厦(东嘉国际)704F</t>
  </si>
  <si>
    <t>广东省深圳市龙岗区龙岗街道平南社区龙岗路19号东森商业大厦（东嘉国际）704F</t>
  </si>
  <si>
    <t>粤深药监械经营备20234702号</t>
  </si>
  <si>
    <t>粤深械网备202310300007</t>
  </si>
  <si>
    <t>深圳市网巢电子商务有限公司</t>
  </si>
  <si>
    <t>91440300MA5DPEAB60</t>
  </si>
  <si>
    <t>/深圳市福田区香蜜湖街道香岭社区紫竹六道78号竹盛花园5栋101</t>
  </si>
  <si>
    <t>深圳市福田区香蜜湖街道香岭社区紫竹六道78号竹盛花园5栋101</t>
  </si>
  <si>
    <t>粤深食药监械经营备20164380号</t>
  </si>
  <si>
    <t>粤深械网备202003100522</t>
  </si>
  <si>
    <t>深圳市威智康技术有限公司</t>
  </si>
  <si>
    <t>914403003351963083</t>
  </si>
  <si>
    <t>深圳市龙华新区龙华街道梅龙路共和和丰大厦B座708室</t>
  </si>
  <si>
    <t>深圳市龙华新区龙华办事处松和社区和丰大厦B座708室</t>
  </si>
  <si>
    <t>/深圳市龙岗区坂田街道布龙公路339号坂田国际中心C栋607</t>
  </si>
  <si>
    <t>粤深食药监械经营备20160581号</t>
  </si>
  <si>
    <t>粤深械网备201908260044</t>
  </si>
  <si>
    <t>深圳市微思物联科技有限公司</t>
  </si>
  <si>
    <t>91440300MA5ENWCJ39</t>
  </si>
  <si>
    <t>深圳市南山区桃源街道平山社区丽山路10号大学城创业园1201</t>
  </si>
  <si>
    <t>粤深食药监械经营备202035808号</t>
  </si>
  <si>
    <t>粤深械网备202003140120</t>
  </si>
  <si>
    <t>深圳市薇瑄记商贸有限公司</t>
  </si>
  <si>
    <t>91440300MA5G2H8Q1D</t>
  </si>
  <si>
    <t>深圳市龙岗区坂田街道岗头社区风门坳西十巷3号302</t>
  </si>
  <si>
    <t>粤深食药监械经营备20208279号</t>
  </si>
  <si>
    <t>粤深械网备202002272801</t>
  </si>
  <si>
    <t>深圳市维纳斯生物科技有限公司</t>
  </si>
  <si>
    <t>91440300MA5DP2Q990</t>
  </si>
  <si>
    <t>深圳市龙岗区龙岗街道3020号湖广通创业大厦510室</t>
  </si>
  <si>
    <t>粤深食药监械经营备202019332号</t>
  </si>
  <si>
    <t>粤深械网备202003200171</t>
  </si>
  <si>
    <t>深圳市维托利科技有限公司</t>
  </si>
  <si>
    <t>91440300MA5G0G1003</t>
  </si>
  <si>
    <t>深圳市福田区沙头街道天安社区泰然九路11号海松大厦A座1101J3</t>
  </si>
  <si>
    <t>粤深食药监械经营备202024144号</t>
  </si>
  <si>
    <t>粤深械网备202002296541</t>
  </si>
  <si>
    <t>深圳市维亚汽车服务有限公司</t>
  </si>
  <si>
    <t>91440300MA5DN05W7B</t>
  </si>
  <si>
    <t>深圳市龙岗区南湾街道白李路旗丰电子科技园C1栋</t>
  </si>
  <si>
    <t>粤深食药监械经营备20209982号</t>
  </si>
  <si>
    <t>粤深械网备202002280965</t>
  </si>
  <si>
    <t>深圳市卫迪医疗器械有限公司</t>
  </si>
  <si>
    <t>91440300MA5DBURCXE</t>
  </si>
  <si>
    <t>深圳市福田区沙头街道天安社区泰然四路26号泰然科技园劲松大厦11B02B</t>
  </si>
  <si>
    <t>粤深食药监械经营备20192875号</t>
  </si>
  <si>
    <t>粤深械网备201910240031</t>
  </si>
  <si>
    <t>深圳市魏氏一粒米餐饮管理有限公司</t>
  </si>
  <si>
    <t>91440300MA5G03KM6K</t>
  </si>
  <si>
    <t>深圳市龙岗区龙城街道紫薇社区清林中路31号金基吉祥广场五层L5c-06</t>
  </si>
  <si>
    <t>深圳市福田区沙头街道滨路新洲北村99栋705房</t>
  </si>
  <si>
    <t>粤深食药监械经营备20208960号</t>
  </si>
  <si>
    <t>粤深械网备202002280994</t>
  </si>
  <si>
    <t>深圳市文康医疗器械有限公司</t>
  </si>
  <si>
    <t>91440300MA5HLX3C3F</t>
  </si>
  <si>
    <t>广东省深圳市龙岗区宝龙街道宝龙社区宝龙四路2号安博科技宝龙厂区2号厂房405-23</t>
  </si>
  <si>
    <t>粤深药监械经营备20230051号</t>
  </si>
  <si>
    <t>粤深械网备202301050003</t>
  </si>
  <si>
    <t>深圳市文荣贸易有限公司</t>
  </si>
  <si>
    <t>914403003601325846</t>
  </si>
  <si>
    <t>深圳市福田区沙头街道车公庙丰盛町D2-036</t>
  </si>
  <si>
    <t>粤深食药监械经营备202018732号</t>
  </si>
  <si>
    <t>粤深械网备202002294071</t>
  </si>
  <si>
    <t>深圳市纹创科技有限公司</t>
  </si>
  <si>
    <t>91440300MA5EQJJQ62</t>
  </si>
  <si>
    <t>深圳市福田区华强北街道福强社区华强北路1002号赛格广场3709B</t>
  </si>
  <si>
    <t>粤深食药监械经营备20202052号</t>
  </si>
  <si>
    <t>粤深械网备202003130175</t>
  </si>
  <si>
    <t>深圳市无招电子商务有限公司</t>
  </si>
  <si>
    <t>91440300MA5F8MTJ3C</t>
  </si>
  <si>
    <t>深圳市福田区华强北街道华航社区深南大道3018号世纪汇、都会轩世纪汇22层2218室</t>
  </si>
  <si>
    <t>深圳市福田区深南中路北中航路西世纪汇广场2218</t>
  </si>
  <si>
    <t>粤深食药监械经营备20190542号</t>
  </si>
  <si>
    <t>深圳市五蕴贸易有限公司</t>
  </si>
  <si>
    <t>91440300MA5G30N2XR</t>
  </si>
  <si>
    <t>深圳市福田区莲花街道景田社区景田北三街1025号景西大厦3F</t>
  </si>
  <si>
    <t>粤深食药监械经营备202035632号</t>
  </si>
  <si>
    <t>粤深械网备202003130582</t>
  </si>
  <si>
    <t>深圳市西倍健生物工程股份有限公司</t>
  </si>
  <si>
    <t>91440300672965075X</t>
  </si>
  <si>
    <t>深圳市宝安区新安街道67区中粮创智厂区2栋203</t>
  </si>
  <si>
    <t>粤深食药监械经营备20202960号</t>
  </si>
  <si>
    <t>粤深械网备202002260160</t>
  </si>
  <si>
    <t>深圳市汐羽科技有限公司</t>
  </si>
  <si>
    <t>91440300MA5HN1TA6E</t>
  </si>
  <si>
    <t>广东省深圳市龙岗区南湾街道南岭村社区黄金南路95号黄金豪庭7栋1504</t>
  </si>
  <si>
    <t>粤深药监械经营备20232486号</t>
  </si>
  <si>
    <t>粤深械网备202305220006</t>
  </si>
  <si>
    <t>深圳市熙赢网络科技有限公司</t>
  </si>
  <si>
    <t>91440300MA5FYJJD4H</t>
  </si>
  <si>
    <t>深圳市龙岗区吉华街道水径社区吉华路237号大坡头综合大楼7A6</t>
  </si>
  <si>
    <t>粤深食药监械经营备202023713号</t>
  </si>
  <si>
    <t>粤深械网备202003010044</t>
  </si>
  <si>
    <t>深圳市祥海商贸有限公司</t>
  </si>
  <si>
    <t>91440300MA5F12CB7J</t>
  </si>
  <si>
    <t>深圳市龙岗区龙城街道龙平东路327-2号</t>
  </si>
  <si>
    <t>粤深食药监械经营备202012942号</t>
  </si>
  <si>
    <t>粤深械网备202002296468</t>
  </si>
  <si>
    <t>深圳市小黄人实业有限公司</t>
  </si>
  <si>
    <t>91440300084627109T</t>
  </si>
  <si>
    <t>深圳市龙岗区龙城街道吉祥社区新桥西五巷13号602</t>
  </si>
  <si>
    <t>粤深食药监械经营备202054562号</t>
  </si>
  <si>
    <t>粤深械网备202009210002</t>
  </si>
  <si>
    <t>深圳市小小茗嘉电子商务有限公司</t>
  </si>
  <si>
    <t>91440300354437939R</t>
  </si>
  <si>
    <t>深圳市龙华区龙华街道景龙社区景华新村西区17号501</t>
  </si>
  <si>
    <t>深圳市宝安区新安街道创业路东南侧友谊公司工业区二栋501</t>
  </si>
  <si>
    <t>粤深食药监械经营备202056019号</t>
  </si>
  <si>
    <t>粤深械网备202012180007</t>
  </si>
  <si>
    <t>深圳市心淘医疗用品有限公司</t>
  </si>
  <si>
    <t>91440300MA5GPBWJ6F</t>
  </si>
  <si>
    <t>深圳市福田区沙头街道天安社区深南路与广深高速公路交汇处东南侧大庆大厦8K14C</t>
  </si>
  <si>
    <t>广东省深圳市福田区沙头街道天安社区深南路与广深高速公路交汇处东南侧大庆大厦8K14C</t>
  </si>
  <si>
    <t>粤深食药监械经营备20212959号</t>
  </si>
  <si>
    <t>粤深械网备202104210001</t>
  </si>
  <si>
    <t>深圳市欣聚诚电子科技有限公司</t>
  </si>
  <si>
    <t>9144030034993587XH</t>
  </si>
  <si>
    <t>深圳市龙华区观湖街道松元厦社区环观中路242号C栋厂房二502</t>
  </si>
  <si>
    <t>粤深食药监械经营备202036554号</t>
  </si>
  <si>
    <t>粤深械网备202003160477</t>
  </si>
  <si>
    <t>深圳市欣伟浩科技有限公司</t>
  </si>
  <si>
    <t>91440300558662425P</t>
  </si>
  <si>
    <t>深圳市龙岗区龙城街道盛平社区龙城中路54号阳光广场A栋三单元404</t>
  </si>
  <si>
    <t>粤深食药监械经营备202042227号</t>
  </si>
  <si>
    <t>粤深械网备202003250067</t>
  </si>
  <si>
    <t>深圳市新视界服装贸易有限公司</t>
  </si>
  <si>
    <t>91440300MA5ELTMQ5T</t>
  </si>
  <si>
    <t>深圳市南山区沙河街道南海大道新保辉大厦万豪原创设计中心C03</t>
  </si>
  <si>
    <t>粤深食药监械经营备202018361号</t>
  </si>
  <si>
    <t>粤深械网备202002290124</t>
  </si>
  <si>
    <t>深圳市新源宏业五金制品有限公司</t>
  </si>
  <si>
    <t>91440300088646585E</t>
  </si>
  <si>
    <t>深圳市龙岗区龙岗街道平南社区东方明珠城3座2704室</t>
  </si>
  <si>
    <t>粤深食药监械经营备202017731号</t>
  </si>
  <si>
    <t>粤深械网备202002286338</t>
  </si>
  <si>
    <t>深圳市鑫达利食品科技有限公司</t>
  </si>
  <si>
    <t>91440300MA5FN00T2J</t>
  </si>
  <si>
    <t>深圳市龙岗区吉华街道甘坑社区甘李六路12号中海信创新产业城12栋601</t>
  </si>
  <si>
    <t>广东省深圳市龙岗区吉华街道甘坑社区甘李六路12号中海信创新产业城12栋601</t>
  </si>
  <si>
    <t>粤深食药监械经营备20214370号</t>
  </si>
  <si>
    <t>粤深械网备202107280001</t>
  </si>
  <si>
    <t>深圳市鑫美康科技贸易有限公司</t>
  </si>
  <si>
    <t>91440300MA5G1N8503</t>
  </si>
  <si>
    <t>深圳市龙岗区园山街道荷坳社区龙岗大道8288号大运软件小镇36栋4F68-2</t>
  </si>
  <si>
    <t>粤深食药监械经营备202022890号</t>
  </si>
  <si>
    <t>粤深械网备202002294691</t>
  </si>
  <si>
    <t>深圳市鑫荣盛电子科技有限公司</t>
  </si>
  <si>
    <t>914403005747888534</t>
  </si>
  <si>
    <t>广东省深圳市龙岗区南湾街道南岭村社区南新街29号1983创意小镇A1栋F278</t>
  </si>
  <si>
    <t>粤深食药监械经营备20162434号</t>
  </si>
  <si>
    <t>粤深械网备201905240269</t>
  </si>
  <si>
    <t>深圳市星泓电子商务有限公司</t>
  </si>
  <si>
    <t>91440300MA5GMPAW4L</t>
  </si>
  <si>
    <t>深圳市龙岗区龙岗街道南联社区龙岗大道（龙岗段）5018号710</t>
  </si>
  <si>
    <t>广东省深圳市龙岗区龙岗街道南联社区龙岗大道（龙岗段）5018号710</t>
  </si>
  <si>
    <t>粤深食药监械经营备20212498号</t>
  </si>
  <si>
    <t>粤深械网备202103220017</t>
  </si>
  <si>
    <t>深圳市星辉盛科技有限公司</t>
  </si>
  <si>
    <t>91440300MA5HPAHW5K</t>
  </si>
  <si>
    <t>广东省深圳市龙岗区南湾街道下李朗社区下李南路73号东久创新科技园二期6栋1210B-N8</t>
  </si>
  <si>
    <t>粤深药监械经营备20231365号</t>
  </si>
  <si>
    <t>粤深械网备202303160028</t>
  </si>
  <si>
    <t>深圳市星际空间电子商务有限公司</t>
  </si>
  <si>
    <t>91440300MA5HQW051Q</t>
  </si>
  <si>
    <t>广东省深圳市龙岗区平湖街道禾花社区华南大道一号华南国际皮革皮具原辅料物流区二期B1A-041</t>
  </si>
  <si>
    <t>粤深药监械经营备20231612号</t>
  </si>
  <si>
    <t>粤深械网备202303290008</t>
  </si>
  <si>
    <t>深圳市星之果科技有限公司</t>
  </si>
  <si>
    <t>91440300359143016D</t>
  </si>
  <si>
    <t>深圳市龙岗区坂田街道南坑社区南坑老村六巷5号5-4</t>
  </si>
  <si>
    <t>粤深食药监械经营备202012511号</t>
  </si>
  <si>
    <t>粤深械网备202002282972</t>
  </si>
  <si>
    <t>深圳市兴福宝贸易有限公司</t>
  </si>
  <si>
    <t>91440300349919490G</t>
  </si>
  <si>
    <t>深圳市龙华区大浪街道新石社区新围新村184号新围新村184-2号</t>
  </si>
  <si>
    <t>粤深食药监械经营备20193067号</t>
  </si>
  <si>
    <t>粤深械网备201911150032</t>
  </si>
  <si>
    <t>深圳市兴领先精密科技有限公司</t>
  </si>
  <si>
    <t>91440300MA5GHJMU0J</t>
  </si>
  <si>
    <t>深圳市龙岗区宝龙街道同心社区长围路41号A栋一层</t>
  </si>
  <si>
    <t>广东省深圳市龙岗区宝龙街道同心社区长围路41号A栋一层</t>
  </si>
  <si>
    <t>粤深食药监械经营备20221009号</t>
  </si>
  <si>
    <t>深圳市兴中港实业有限公司</t>
  </si>
  <si>
    <t>91440300326641107T</t>
  </si>
  <si>
    <t>深圳市宝安区新安街道创业路龙邦大厦506</t>
  </si>
  <si>
    <t>粤深食药监械经营备202024095号</t>
  </si>
  <si>
    <t>深圳市杏林健康医药信息科技有限公司</t>
  </si>
  <si>
    <t>91440300MA5F72DKX3</t>
  </si>
  <si>
    <t>深圳市光明区凤凰街道东坑社区东坑旧村106号101</t>
  </si>
  <si>
    <t>粤深食药监械经营备202011298号</t>
  </si>
  <si>
    <t>粤深械网备202002281966</t>
  </si>
  <si>
    <t>深圳市性趣网络科技有限公司</t>
  </si>
  <si>
    <t>91440300MA5HPPCJ84</t>
  </si>
  <si>
    <t>广东省深圳市龙岗区宝龙街道龙东社区育贤东五巷6号801</t>
  </si>
  <si>
    <t>粤深药监械经营备20231369号</t>
  </si>
  <si>
    <t>粤深械网备202303200014</t>
  </si>
  <si>
    <t>深圳市雪宁科技有限公司</t>
  </si>
  <si>
    <t>91440300MA5FQTLA6B</t>
  </si>
  <si>
    <t>深圳市龙岗区坂田街道象角塘社区宝吉路12号在茂工业厂区1号厂房201</t>
  </si>
  <si>
    <t>粤深食药监械经营备202015339号</t>
  </si>
  <si>
    <t>粤深械网备202002284824</t>
  </si>
  <si>
    <t>深圳市雅泊科技有限公司</t>
  </si>
  <si>
    <t>91440300MA5F010M2A</t>
  </si>
  <si>
    <t>广东省深圳市龙岗区坪地街道坪西社区龙岗大道(坪地段)1053-2号104</t>
  </si>
  <si>
    <t>广东省深圳市宝安区新安街道海旺社区宝兴路88号星通大厦1602</t>
  </si>
  <si>
    <t>粤深药监械经营备20241609号</t>
  </si>
  <si>
    <t>粤深械网备202405140005</t>
  </si>
  <si>
    <t>深圳市亚美康医疗器械有限公司</t>
  </si>
  <si>
    <t>91440300MAD30MCJ5P</t>
  </si>
  <si>
    <t>广东省深圳市龙岗区南湾街道上李朗社区平吉大道平朗路9号万国城B16D59</t>
  </si>
  <si>
    <t>粤深药监械经营备20234999号</t>
  </si>
  <si>
    <t>粤深械网备202311220008</t>
  </si>
  <si>
    <t>深圳市妍爱科技有限公司</t>
  </si>
  <si>
    <t>914403000780363290</t>
  </si>
  <si>
    <t>深圳市龙岗区平湖街道新木社区新园工业区9号二楼</t>
  </si>
  <si>
    <t>广东省深圳市龙岗区平湖街道新木社区新园工业区9号二楼</t>
  </si>
  <si>
    <t>粤深食药监械经营备202031336号</t>
  </si>
  <si>
    <t>粤深械网备202003100604</t>
  </si>
  <si>
    <t>深圳市阳光伟业科技有限公司</t>
  </si>
  <si>
    <t>9144030066706028X6</t>
  </si>
  <si>
    <t>深圳市龙岗区布吉街道办白鸽笼京南路京南工业区5B栋八楼东</t>
  </si>
  <si>
    <t>粤深食药监械经营备202049290号</t>
  </si>
  <si>
    <t>粤深械网备202004070312</t>
  </si>
  <si>
    <t>深圳市耀康医疗科技有限公司</t>
  </si>
  <si>
    <t>91440300MA5DE2X69K</t>
  </si>
  <si>
    <t>深圳市龙岗区龙城街道五联社区清水路雄美工业园227号</t>
  </si>
  <si>
    <t>粤深食药监械经营备20162705号</t>
  </si>
  <si>
    <t>深圳市壹壹购百货超市有限公司</t>
  </si>
  <si>
    <t>91440300MA5HQHD021</t>
  </si>
  <si>
    <t>广东省深圳市龙岗区坂田街道五和社区光雅园六巷18号负101-负102</t>
  </si>
  <si>
    <t>粤深药监械经营备20231522号</t>
  </si>
  <si>
    <t>粤深械网备202303240006</t>
  </si>
  <si>
    <t>深圳市怡诚电子有限公司</t>
  </si>
  <si>
    <t>91440300576376748Q</t>
  </si>
  <si>
    <t>深圳市龙华区观澜街道牛湖社区君新路2500107号504</t>
  </si>
  <si>
    <t>粤深食药监械经营备202041782号</t>
  </si>
  <si>
    <t>粤深械网备202003240372</t>
  </si>
  <si>
    <t>深圳市宜芬科技有限公司</t>
  </si>
  <si>
    <t>9144030007802677X2</t>
  </si>
  <si>
    <t>深圳市福田区福田街道口岸社区福田南路38号广银大厦1712-09</t>
  </si>
  <si>
    <t>深圳市福田区皇岗口岸福田南路38号广银大厦1712-09</t>
  </si>
  <si>
    <t>粤深食药监械经营备202055128号</t>
  </si>
  <si>
    <t>粤深械网备202012070001</t>
  </si>
  <si>
    <t>深圳市宜兴诺投资发展有限公司</t>
  </si>
  <si>
    <t>91440300080116571B</t>
  </si>
  <si>
    <t>深圳市龙岗区坪地街道怡心社区教育中路58-7号</t>
  </si>
  <si>
    <t>粤深食药监械经营备202013794号</t>
  </si>
  <si>
    <t>深圳市亿莱医疗科技有限公司</t>
  </si>
  <si>
    <t>91440300MA5HR5NGX9</t>
  </si>
  <si>
    <t>广东省深圳市龙岗区布吉街道布吉社区树山4号402</t>
  </si>
  <si>
    <t>粤深药监械经营备20231613号</t>
  </si>
  <si>
    <t>粤深械网备202303290007</t>
  </si>
  <si>
    <t>深圳市亦者贸易有限公司</t>
  </si>
  <si>
    <t>91440300MA5H1M0X7F</t>
  </si>
  <si>
    <t>深圳市龙岗区龙岗街道南联社区陆河新村六巷2号502二单元502</t>
  </si>
  <si>
    <t>广东省深圳市龙岗区龙岗街道南联社区陆河新村六巷2号502二单元502</t>
  </si>
  <si>
    <t>粤深食药监械经营备20215584号</t>
  </si>
  <si>
    <t>粤深械网备202110290004</t>
  </si>
  <si>
    <t>深圳市易企发财税代理有限公司</t>
  </si>
  <si>
    <t>91440300MA5EDY2A7D</t>
  </si>
  <si>
    <t>深圳市龙岗区坂田街道杨美社区布龙路562号201A（易达写字楼）</t>
  </si>
  <si>
    <t>粤深食药监械经营备202035869号</t>
  </si>
  <si>
    <t>粤深械网备202003140167</t>
  </si>
  <si>
    <t>深圳市奕橙实业有限公司</t>
  </si>
  <si>
    <t>91440300MA5HAH5UXN</t>
  </si>
  <si>
    <t>广东省深圳市龙岗区平湖街道禾花社区华南大道一号华南国际皮革皮具原辅料物流区（一期)L21栋L21-224</t>
  </si>
  <si>
    <t>粤深药监械经营备20223796号</t>
  </si>
  <si>
    <t>粤深械网备202212130012</t>
  </si>
  <si>
    <t>深圳市益德堂药业有限公司</t>
  </si>
  <si>
    <t>91440300MA5GL21159</t>
  </si>
  <si>
    <t>深圳市龙岗区园山街道保安社区横坪公路89号6号厂房507</t>
  </si>
  <si>
    <t>广东省深圳市龙岗区园山街道保安社区横坪公路89号6号厂房507</t>
  </si>
  <si>
    <t>粤深食药监械经营备20212627号</t>
  </si>
  <si>
    <t>粤深械网备202103290004</t>
  </si>
  <si>
    <t>深圳市益起富企业管理有限公司</t>
  </si>
  <si>
    <t>91440300MA5FX0W2XJ</t>
  </si>
  <si>
    <t>深圳市福田区梅林街道上梅社区上梅林新村70号303</t>
  </si>
  <si>
    <t>粤深食药监械经营备202019218号</t>
  </si>
  <si>
    <t>粤深械网备202002292055</t>
  </si>
  <si>
    <t>深圳市益顺医疗器械销售中心</t>
  </si>
  <si>
    <t>91440300MA5G1HDH44</t>
  </si>
  <si>
    <t>深圳市光明区玉塘街道田寮社区光明高新园区东侧七号路中科诺数字科技工业园厂房501</t>
  </si>
  <si>
    <t>粤深食药监械经营备202034158号</t>
  </si>
  <si>
    <t>深圳市逸腾生命健康有限公司</t>
  </si>
  <si>
    <t>91440300MA5HW2LX5J</t>
  </si>
  <si>
    <t>广东省深圳市龙岗区龙城街道尚景社区龙翔大道9002号志联佳大厦十六层A1608</t>
  </si>
  <si>
    <t>广东省深圳市宝安区新安街道翻身社区47区欣荣苑一单元302</t>
  </si>
  <si>
    <t>粤深药监械经营备20232916号</t>
  </si>
  <si>
    <t>粤深械网备202306130013</t>
  </si>
  <si>
    <t>深圳市逸雪医疗科技有限公司</t>
  </si>
  <si>
    <t>91440300MA5FQ4C76U</t>
  </si>
  <si>
    <t>深圳市龙岗区坂田街道五和社区创汇大厦1501</t>
  </si>
  <si>
    <t>粤深食药监械经营备202019234号</t>
  </si>
  <si>
    <t>粤深械网备202002290826</t>
  </si>
  <si>
    <t>深圳市翌博力贸易有限公司</t>
  </si>
  <si>
    <t>91440300MA5H7D742J</t>
  </si>
  <si>
    <t>深圳市龙岗区横岗街道六约社区龙塘工业区5号东102</t>
  </si>
  <si>
    <t xml:space="preserve">广东省深圳市龙岗区横岗街道六约社区龙塘工业区5号东102 </t>
  </si>
  <si>
    <t>广东省深圳市龙岗区横岗街道六约社区龙塘工业区5号东102</t>
  </si>
  <si>
    <t>粤深食药监械经营备20220472号</t>
  </si>
  <si>
    <t>粤深械网备202202240010</t>
  </si>
  <si>
    <t>深圳市银汇医疗有限公司</t>
  </si>
  <si>
    <t>91440300MA5G34WW33</t>
  </si>
  <si>
    <t>深圳市龙华区观湖街道观城社区大和工业区34号3单元509</t>
  </si>
  <si>
    <t>粤深食药监械经营备202033302号</t>
  </si>
  <si>
    <t>粤深械网备202003110272</t>
  </si>
  <si>
    <t>深圳市盈顺医疗器械有限公司</t>
  </si>
  <si>
    <t>91440300MA5GPK7B6T</t>
  </si>
  <si>
    <t>深圳市龙岗区龙岗街道南联社区碧新路（龙岗段）2095号1108</t>
  </si>
  <si>
    <t>广东省深圳市宝安区西乡街道西乡大道288号宝源华丰总部经济大厦606</t>
  </si>
  <si>
    <t>粤深食药监械经营备20212944号</t>
  </si>
  <si>
    <t>粤深械网备202104200005</t>
  </si>
  <si>
    <t>深圳市永煜精密模具塑胶制品有限公司</t>
  </si>
  <si>
    <t>914403003564598088</t>
  </si>
  <si>
    <t>深圳市龙岗区宝龙街道翠宝路30号鸿邦科技园A1栋1楼A区</t>
  </si>
  <si>
    <t>粤深食药监械经营备20202824号</t>
  </si>
  <si>
    <t>粤深械网备202002260071</t>
  </si>
  <si>
    <t>深圳市优保医疗科技有限公司</t>
  </si>
  <si>
    <t>91440300MA5HMT318M</t>
  </si>
  <si>
    <t>广东省深圳市龙岗区横岗街道横岗社区富康路101号C栋202-E5</t>
  </si>
  <si>
    <t>粤深药监械经营备20230740号</t>
  </si>
  <si>
    <t>粤深械网备202302060007</t>
  </si>
  <si>
    <t>深圳市优品荟科技有限公司</t>
  </si>
  <si>
    <t>91440300MA5EYTM707</t>
  </si>
  <si>
    <t>深圳市龙岗区南湾街道丹竹头社区立信路43-1号301</t>
  </si>
  <si>
    <t>粤深食药监械经营备202041975号</t>
  </si>
  <si>
    <t>粤深械网备202003240521</t>
  </si>
  <si>
    <t>深圳市佑诺达医疗科技有限公司</t>
  </si>
  <si>
    <t>91440300MAD8BD3614</t>
  </si>
  <si>
    <t>广东省深圳市龙岗区龙城街道吉祥社区龙岗大道3002号鸿都大厦413A-01</t>
  </si>
  <si>
    <t>广东省深圳市南山区西丽街道阳光社区松白路1008号港鸿基高新智能产业园B栋423B</t>
  </si>
  <si>
    <t>粤深药监械经营备20240151号</t>
  </si>
  <si>
    <t>粤深械网备202401120009</t>
  </si>
  <si>
    <t>深圳市余时保科技有限公司</t>
  </si>
  <si>
    <t>91440300MA5FNEE02C</t>
  </si>
  <si>
    <t>深圳市龙岗区平湖街道辅城坳社区嘉城路1号1栋415</t>
  </si>
  <si>
    <t>粤深食药监械经营备20206581号</t>
  </si>
  <si>
    <t>粤深械网备202002271716</t>
  </si>
  <si>
    <t>深圳市育微芯科技有限公司</t>
  </si>
  <si>
    <t>914403003266744190</t>
  </si>
  <si>
    <t>深圳市龙华区龙华街道龙园社区龙华人民路4232号宾馆花园21栋三单元706</t>
  </si>
  <si>
    <t>粤深食药监械经营备20200943号</t>
  </si>
  <si>
    <t>粤深械网备202002220026</t>
  </si>
  <si>
    <t>深圳市昱泓实业有限公司</t>
  </si>
  <si>
    <t>914403003595801609</t>
  </si>
  <si>
    <t>深圳市光明区玉塘街道田寮社区第七工业区19栋3楼A区</t>
  </si>
  <si>
    <t>粤深食药监械经营备202029440号</t>
  </si>
  <si>
    <t>粤深械网备202003060205</t>
  </si>
  <si>
    <t>深圳市誉邦礼品贸易有限公司</t>
  </si>
  <si>
    <t>91440300311600708Q</t>
  </si>
  <si>
    <t>深圳市龙岗区龙城街道黄阁坑社区大运路荣超新成大厦812</t>
  </si>
  <si>
    <t>粤深食药监械经营备202027721号</t>
  </si>
  <si>
    <t>粤深械网备202003040838</t>
  </si>
  <si>
    <t>深圳市源科能源科技有限公司</t>
  </si>
  <si>
    <t>91440300MA5G0Q941H</t>
  </si>
  <si>
    <t>深圳市龙华区民治街道北站社区汇隆商务中心一号楼1425</t>
  </si>
  <si>
    <t>广东省深圳市桂湾片区二单元前海卓越金融中心（一期）8号楼2008</t>
  </si>
  <si>
    <t>粤深食药监械经营备202014614号</t>
  </si>
  <si>
    <t>粤深械网备202002293048</t>
  </si>
  <si>
    <t>深圳市远古科技有限公司</t>
  </si>
  <si>
    <t>91440300MA5D9AJM5B</t>
  </si>
  <si>
    <t>深圳市龙岗区坂田街道马安堂社区中兴路河背工业区1号厂房101</t>
  </si>
  <si>
    <t>粤深食药监械经营备202027002号</t>
  </si>
  <si>
    <t>粤深械网备202003040260</t>
  </si>
  <si>
    <t>深圳市悦远商贸有限公司</t>
  </si>
  <si>
    <t>91440300MACNDGF18U</t>
  </si>
  <si>
    <t>粤深药监械经营备20233140号</t>
  </si>
  <si>
    <t>粤深械网备202306290028</t>
  </si>
  <si>
    <t>深圳市越龙数码有限公司</t>
  </si>
  <si>
    <t>91440300MA5GA68Q58</t>
  </si>
  <si>
    <t>广东省深圳市龙岗区坂田街道马安堂社区环城南路5号坂田国际中心C栋二层C1-219</t>
  </si>
  <si>
    <t>粤深药监械经营备20224663号</t>
  </si>
  <si>
    <t>粤深械网备202212220021</t>
  </si>
  <si>
    <t>深圳市粤宏电子商务有限公司</t>
  </si>
  <si>
    <t>91440300MAD6XJJ096</t>
  </si>
  <si>
    <t>广东省深圳市龙岗区坂田街道坂田社区坂田三工业区36栋七层704</t>
  </si>
  <si>
    <t>粤深药监械经营备20235533号</t>
  </si>
  <si>
    <t>粤深械网备202312280011</t>
  </si>
  <si>
    <t>深圳市云衫电子商务有限公司</t>
  </si>
  <si>
    <t>91440300MA5F3A8A61</t>
  </si>
  <si>
    <t>深圳市龙岗区平湖街道平湖社区平安大道1号华南城铁东物流区13栋817</t>
  </si>
  <si>
    <t>粤深食药监械经营备202012593号</t>
  </si>
  <si>
    <t>粤深械网备202002283118</t>
  </si>
  <si>
    <t>深圳市云思美科技有限公司</t>
  </si>
  <si>
    <t>91440300MA5HFQH96A</t>
  </si>
  <si>
    <t>广东省深圳市龙岗区坂田街道五和社区五和大道118号和成世纪名园一栋A座1501</t>
  </si>
  <si>
    <t>粤深药监械经营备20224660号</t>
  </si>
  <si>
    <t>粤深械网备202212210022</t>
  </si>
  <si>
    <t>深圳市再梦君电子商务有限公司</t>
  </si>
  <si>
    <t>91440300MA5FTJD29A</t>
  </si>
  <si>
    <t>广东省深圳市龙岗区龙城街道盛平社区盛龙路14号远洋新天地水岸花园10栋6A-42</t>
  </si>
  <si>
    <t>粤深食药监械经营备202054710号</t>
  </si>
  <si>
    <t>粤深械网备202009250034</t>
  </si>
  <si>
    <t>深圳市泽宇医药有限公司</t>
  </si>
  <si>
    <t>91440300MA5GB9GK0E</t>
  </si>
  <si>
    <t>广东省深圳市龙岗区横岗街道横岗社区富康路92号B栋203</t>
  </si>
  <si>
    <t>粤深食药监械经营备202055042号</t>
  </si>
  <si>
    <t>粤深械网备202010220011</t>
  </si>
  <si>
    <t>深圳市长景福兴建设工程有限公司</t>
  </si>
  <si>
    <t>91440300MA5FYFHH37</t>
  </si>
  <si>
    <t>深圳市龙岗区龙岗街道南联社区爱南路391号联亨商务大厦A601-1</t>
  </si>
  <si>
    <t>粤深食药监械经营备202029298号</t>
  </si>
  <si>
    <t>粤深械网备202003060079</t>
  </si>
  <si>
    <t>深圳市甄选壹品电子商务有限公司</t>
  </si>
  <si>
    <t>91440300358225570Q</t>
  </si>
  <si>
    <t>深圳市龙华区民治街道民乐社区星河WORLD二期E栋1409A</t>
  </si>
  <si>
    <t>粤深食药监械经营备202012919号</t>
  </si>
  <si>
    <t>粤深械网备202002283088</t>
  </si>
  <si>
    <t>深圳市圳邦服装有限公司</t>
  </si>
  <si>
    <t>91440300311755873K</t>
  </si>
  <si>
    <t>广东省深圳市龙岗区南湾街道下李朗社区下李南路73号东久创新科技园二期6栋1210B-D63</t>
  </si>
  <si>
    <t>粤深食药监械经营备20214463号</t>
  </si>
  <si>
    <t>粤深械网备202108030007</t>
  </si>
  <si>
    <t>深圳市圳通贸易有限公司</t>
  </si>
  <si>
    <t>91440300MA5EYT011W</t>
  </si>
  <si>
    <t>深圳市福田区梅林街道汇龙花园13栋文龙404</t>
  </si>
  <si>
    <t>粤深食药监械经营备20203608号</t>
  </si>
  <si>
    <t>粤深械网备202002260548</t>
  </si>
  <si>
    <t>深圳市芷琳医疗器械有限公司</t>
  </si>
  <si>
    <t>91440300MA5H1G6GX4</t>
  </si>
  <si>
    <t>深圳市龙岗区坂田街道五和社区大族云峰第四栋806</t>
  </si>
  <si>
    <t>广东省深圳市龙岗区坂田街道五和社区大族云峰第四栋806</t>
  </si>
  <si>
    <t>粤深食药监械经营备20215623号</t>
  </si>
  <si>
    <t>粤深械网备202111020008</t>
  </si>
  <si>
    <t>深圳市智慧家居科技有限公司</t>
  </si>
  <si>
    <t>91440300088277732F</t>
  </si>
  <si>
    <t>深圳市龙华新区龙华办事处人民路西侧美丽AAA大厦16层1612B</t>
  </si>
  <si>
    <t>粤深食药监械经营备202026564号</t>
  </si>
  <si>
    <t>深圳市中闽实业有限公司</t>
  </si>
  <si>
    <t>91440300MA5DP1KT15</t>
  </si>
  <si>
    <t>深圳市龙岗区龙岗街道南联路24号2楼212</t>
  </si>
  <si>
    <t>粤深食药监械经营备20207466号</t>
  </si>
  <si>
    <t>深圳市中威英利国际贸易有限公司</t>
  </si>
  <si>
    <t>91440300MA5G135W89</t>
  </si>
  <si>
    <t>深圳市福田区福田街道福南社区深南中路3009号福田大厦610</t>
  </si>
  <si>
    <t>粤深食药监械经营备202041676号</t>
  </si>
  <si>
    <t>粤深械网备202003250592</t>
  </si>
  <si>
    <t>深圳市众康医疗科技发展有限公司</t>
  </si>
  <si>
    <t>91440300MA5FW5F54T</t>
  </si>
  <si>
    <t>深圳市宝安区松岗街道红星社区龙门村上报美路19号401</t>
  </si>
  <si>
    <t>粤深食药监械经营备202027712号</t>
  </si>
  <si>
    <t>深圳市众力远科技有限公司</t>
  </si>
  <si>
    <t>91440300MA5EMYAY31</t>
  </si>
  <si>
    <t>深圳市龙华区大浪街道华繁路1号801室</t>
  </si>
  <si>
    <t>粤深食药监械经营备202012259号</t>
  </si>
  <si>
    <t>粤深械网备202002293999</t>
  </si>
  <si>
    <t>深圳市众泰旅游有限公司</t>
  </si>
  <si>
    <t>91440300MA5DE14Q5L</t>
  </si>
  <si>
    <t>深圳市龙华区龙华街道清湖社区清华东路24号润泽大厦C605</t>
  </si>
  <si>
    <t>粤深食药监械经营备202047371号</t>
  </si>
  <si>
    <t>粤深械网备202004010567</t>
  </si>
  <si>
    <t>深圳市众欣医疗器械有限公司</t>
  </si>
  <si>
    <t>91440300MA5HLCQH31</t>
  </si>
  <si>
    <t>广东省深圳市龙岗区龙岗街道平南社区龙河路37号榭丽花园Z8B栋305</t>
  </si>
  <si>
    <t>粤深药监械经营备20224528号</t>
  </si>
  <si>
    <t>粤深械网备202212150015</t>
  </si>
  <si>
    <t>深圳市卓骏电子商务有限公司</t>
  </si>
  <si>
    <t>91440300MA5HA5392E</t>
  </si>
  <si>
    <t>广东省深圳市龙岗区龙城街道吉祥社区龙翔大道7188号万科天誉中央广场A2-3401</t>
  </si>
  <si>
    <t>粤深药监械经营备20224711号</t>
  </si>
  <si>
    <t>粤深械网备202301030026</t>
  </si>
  <si>
    <t>深圳市卓展康城生物科技有限公司</t>
  </si>
  <si>
    <t>91440300MA5EU6BF12</t>
  </si>
  <si>
    <t>深圳市龙岗区布吉街道龙岗大道国展苑1号楼裙楼101</t>
  </si>
  <si>
    <t>粤深食药监械经营备202022020号</t>
  </si>
  <si>
    <t>深圳市姿朋科技有限公司</t>
  </si>
  <si>
    <t>914403003984996132</t>
  </si>
  <si>
    <t>深圳市福田区泰然九路盛唐大厦东座1002室</t>
  </si>
  <si>
    <t>深圳市宝安区石岩街道石龙社区石龙新村三区86号204</t>
  </si>
  <si>
    <t>粤深食药监械经营备202054292号</t>
  </si>
  <si>
    <t>粤深械网备202009070001</t>
  </si>
  <si>
    <t>深圳市梓翰电子商务有限公司</t>
  </si>
  <si>
    <t>91440300MA5FRR537J</t>
  </si>
  <si>
    <t>广东省深圳市龙岗区布吉街道大芬社区星都豪庭A、B、C1、C2座C1座801B5</t>
  </si>
  <si>
    <t>粤深食药监械经营备20192271号</t>
  </si>
  <si>
    <t>粤深械网备201909040005</t>
  </si>
  <si>
    <t>深圳顺亨隆贸易有限公司</t>
  </si>
  <si>
    <t>91440300MA5GMHK55P</t>
  </si>
  <si>
    <t>深圳市龙岗区龙岗街道南联社区向银路35号百汇商业大厦603</t>
  </si>
  <si>
    <t>广东省深圳市龙岗区龙岗街道南联社区向银路35号百汇商业大厦603</t>
  </si>
  <si>
    <t>广东省深圳市龙岗区龙城街道南联社区向银路35号百汇商业大厦603</t>
  </si>
  <si>
    <t>粤深食药监械经营备20212351号</t>
  </si>
  <si>
    <t>粤深械网备202103110008</t>
  </si>
  <si>
    <t>深圳松茂堂糖尿病研究院有限公司</t>
  </si>
  <si>
    <t>91440300311807223N</t>
  </si>
  <si>
    <t>深圳市南山区粤海街道科技园社区科苑路8号讯美科技广场3号楼507</t>
  </si>
  <si>
    <t>粤深食药监械经营备20193435号</t>
  </si>
  <si>
    <t>粤深械网备201912040001</t>
  </si>
  <si>
    <t>深圳唐纳安科技有限公司</t>
  </si>
  <si>
    <t>91440300MA5GBXXY90</t>
  </si>
  <si>
    <t>深圳市南山区粤海街道科技园社区科智西路1号 科苑西23栋217</t>
  </si>
  <si>
    <t>广东省深圳市南山区粤海街道科技园社区科智西路1号 科苑西23栋217</t>
  </si>
  <si>
    <t>粤深食药监械经营备20213816号</t>
  </si>
  <si>
    <t>深圳伟城中医(综合)诊所</t>
  </si>
  <si>
    <t>91440300MA5EXCNC6P</t>
  </si>
  <si>
    <t>深圳市龙岗区南湾街道南新社区玉岭花园B10栋1A</t>
  </si>
  <si>
    <t>粤深食药监械经营备202029410号</t>
  </si>
  <si>
    <t>粤深械网备202003060166</t>
  </si>
  <si>
    <t>深圳文卿装饰设计工程有限公司</t>
  </si>
  <si>
    <t>91440300MA5D9L856D</t>
  </si>
  <si>
    <t>深圳市龙华新区大浪街道华联丰大厦A1栋1904</t>
  </si>
  <si>
    <t>深圳市龙华区大浪街道华联丰大厦A1栋1904</t>
  </si>
  <si>
    <t>粤深食药监械经营备20191526号</t>
  </si>
  <si>
    <t>粤深械网备202006100013</t>
  </si>
  <si>
    <t>深圳西里科技有限公司</t>
  </si>
  <si>
    <t>91440300359617760A</t>
  </si>
  <si>
    <t>深圳市龙华新区民治街道沙吓工业区7栋3楼</t>
  </si>
  <si>
    <t>粤深食药监械经营备20204566号</t>
  </si>
  <si>
    <t>粤深械网备202002270085</t>
  </si>
  <si>
    <t>深圳熙择科技有限公司</t>
  </si>
  <si>
    <t>91440300MA5G1UPD3X</t>
  </si>
  <si>
    <t>深圳市福田区沙头街道天安社区泰然五路12号天安数码城天祥大厦十二层12B1J1</t>
  </si>
  <si>
    <t>深圳市福田区车公庙天祥大厦12B1J1</t>
  </si>
  <si>
    <t>粤深食药监械经营备202054842号</t>
  </si>
  <si>
    <t>粤深械网备202010090010</t>
  </si>
  <si>
    <t>深圳向北走电子商务有限公司</t>
  </si>
  <si>
    <t>91440300MA5F8C7Y9E</t>
  </si>
  <si>
    <t>深圳市福田区华强北街道华航社区中航路42号中航北苑大厦3012</t>
  </si>
  <si>
    <t>广东省深圳市宝安区西乡街道下围园新村十巷4号福华大厦1106</t>
  </si>
  <si>
    <t>粤深药监械经营备20221750号</t>
  </si>
  <si>
    <t>粤深械网备202205200008</t>
  </si>
  <si>
    <t>深圳鑫妍生物科技有限公司</t>
  </si>
  <si>
    <t>91330109MA2CD3115A</t>
  </si>
  <si>
    <t>广东省深圳市南山区西丽街道曙光社区西丽茶光村工业园2栋501</t>
  </si>
  <si>
    <t>粤深药监械经营备20231836号</t>
  </si>
  <si>
    <t>粤深械网备202304110018</t>
  </si>
  <si>
    <t>深圳星瀚光电有限公司</t>
  </si>
  <si>
    <t>914403000685928904</t>
  </si>
  <si>
    <t>深圳市龙岗区龙城街道黄阁路441号龙岗天安数码创新园号三厂房B904-F单元</t>
  </si>
  <si>
    <t>粤深食药监械经营备20208087号</t>
  </si>
  <si>
    <t>粤深械网备202002272688</t>
  </si>
  <si>
    <t>深圳煦璨贸易有限公司</t>
  </si>
  <si>
    <t>91440300MA5FF4M96B</t>
  </si>
  <si>
    <t>深圳市福田区华强北街道荔村社区华发北路桑达雅苑3层B05-2</t>
  </si>
  <si>
    <t>粤深食药监械经营备202037182号</t>
  </si>
  <si>
    <t>粤深械网备202003170512</t>
  </si>
  <si>
    <t>深圳雅楠楠美妆护肤有限公司</t>
  </si>
  <si>
    <t>91440300MA5GC4DY85</t>
  </si>
  <si>
    <t>深圳市龙岗区横岗街道六约社区塘坑新村4号202</t>
  </si>
  <si>
    <t>粤深食药监械经营备202054229号</t>
  </si>
  <si>
    <t>粤深械网备202101250278</t>
  </si>
  <si>
    <t>深圳壹纷享科技有限公司</t>
  </si>
  <si>
    <t>91440300MA5DE3PB15</t>
  </si>
  <si>
    <t>深圳市龙岗区坂田街道岗头社区岗头村上小坑山地江南时代大厦2号楼303A</t>
  </si>
  <si>
    <t>粤深食药监械经营备20205379号</t>
  </si>
  <si>
    <t>粤深械网备202002270934</t>
  </si>
  <si>
    <t>深圳颐仁堂医疗器械有限公司</t>
  </si>
  <si>
    <t>91440300MA5HE8T55T</t>
  </si>
  <si>
    <t>广东省深圳市龙岗区龙岗街道平南社区龙昌街19号401</t>
  </si>
  <si>
    <t>粤深药监械经营备20224479号</t>
  </si>
  <si>
    <t>粤深械网备202212140004</t>
  </si>
  <si>
    <t>深圳亿瑞迅科技有限公司</t>
  </si>
  <si>
    <t>91440300MA5GJ8H98H</t>
  </si>
  <si>
    <t>广东省深圳市龙岗区平湖街道禾花社区华南大道一号华南国际皮革皮具原辅料物流区二期B1E-122B</t>
  </si>
  <si>
    <t>广东省深圳市龙岗区平湖街道平湖社区富裕路3号厂房208</t>
  </si>
  <si>
    <t>粤深药监械经营备20230213号</t>
  </si>
  <si>
    <t>粤深械网备202301090029</t>
  </si>
  <si>
    <t>深圳亿资顺科技有限公司</t>
  </si>
  <si>
    <t>91440300056170367K</t>
  </si>
  <si>
    <t>深圳市龙华区大浪街道同胜社区经盛工业区2号4层408</t>
  </si>
  <si>
    <t>粤深食药监械经营备20170776号</t>
  </si>
  <si>
    <t>粤深械网备201905241068</t>
  </si>
  <si>
    <t>深圳易康体生物科技有限公司</t>
  </si>
  <si>
    <t>91440300MA5FHCR743</t>
  </si>
  <si>
    <t>深圳市龙华区龙华街道富康社区民欢路4号东旭大厦302</t>
  </si>
  <si>
    <t>粤深食药监械经营备20191367号</t>
  </si>
  <si>
    <t>粤深械网备201907120003</t>
  </si>
  <si>
    <t>深圳益安医疗集团有限公司</t>
  </si>
  <si>
    <t>91440300MA5F094C84</t>
  </si>
  <si>
    <t>深圳市龙岗区坂田街道雅宝路1号星河WORLD  F栋2902-2</t>
  </si>
  <si>
    <t>粤深食药监械经营备202048891号</t>
  </si>
  <si>
    <t>粤深械网备202004100026</t>
  </si>
  <si>
    <t>深圳咏康服饰有限公司</t>
  </si>
  <si>
    <t>91440300MA5F4E4Q8K</t>
  </si>
  <si>
    <t>深圳市龙岗区平湖街道禾花社区福星街二巷三号201</t>
  </si>
  <si>
    <t>粤深食药监械经营备202023622号</t>
  </si>
  <si>
    <t>深圳优奇医疗器械有限公司</t>
  </si>
  <si>
    <t>91440300MA5FB9UK96</t>
  </si>
  <si>
    <t>广东省深圳市福田区福田街道岗厦社区彩田路3069号星河世纪A栋1203F4</t>
  </si>
  <si>
    <t>深圳市宝安区燕罗街道塘下涌社区广田路181号祥和大厦B501</t>
  </si>
  <si>
    <t>粤深食药监械经营备20182104号</t>
  </si>
  <si>
    <t>粤深械网备201905240677</t>
  </si>
  <si>
    <t>深圳游望星空科技有限公司</t>
  </si>
  <si>
    <t>91440300MA5HLK9D4D</t>
  </si>
  <si>
    <t>广东省深圳市龙岗区龙城街道尚景社区龙翔大道9002号志联佳大厦十八层1810D</t>
  </si>
  <si>
    <t>粤深药监械经营备20224630号</t>
  </si>
  <si>
    <t>粤深械网备202212210012</t>
  </si>
  <si>
    <t>深圳有棵松实业有限公司</t>
  </si>
  <si>
    <t>91440300356440621G</t>
  </si>
  <si>
    <t>深圳市龙岗区龙岗街道南联社区龙岗大道(龙岗段)4070号远洋新干线晶钻广场2栋ABC座C1127</t>
  </si>
  <si>
    <t>粤深食药监械经营备202018605号</t>
  </si>
  <si>
    <t>粤深械网备202002291485</t>
  </si>
  <si>
    <t>深圳诱生活电子科技有限公司</t>
  </si>
  <si>
    <t>91440300359321273W</t>
  </si>
  <si>
    <t>广东省深圳市龙岗区龙城街道龙福路5号荣超大厦A座1003-1</t>
  </si>
  <si>
    <t>粤深食药监械经营备20191018号</t>
  </si>
  <si>
    <t>粤深械网备201906250070</t>
  </si>
  <si>
    <t>深圳宇阔科技有限公司</t>
  </si>
  <si>
    <t>9144030034250660X9</t>
  </si>
  <si>
    <t>深圳市龙岗区横岗街道横岗数码电子城1022</t>
  </si>
  <si>
    <t>粤深食药监械经营备20207721号</t>
  </si>
  <si>
    <t>深圳元始化科技有限公司</t>
  </si>
  <si>
    <t>91440300MA5F6XEX1P</t>
  </si>
  <si>
    <t>深圳市龙华区大浪街道高峰社区龙美路民生工业园C栋厂房2层207室</t>
  </si>
  <si>
    <t>粤深食药监械经营备20209345号</t>
  </si>
  <si>
    <t>粤深械网备202002280522</t>
  </si>
  <si>
    <t>深圳智汇者智能实业有限公司</t>
  </si>
  <si>
    <t>91440300MA5FHQYBXP</t>
  </si>
  <si>
    <t>深圳市前海深港合作区前湾一路1号A栋201室（入驻深圳市前海商务秘书有限公司）。</t>
  </si>
  <si>
    <t>粤深食药监械经营备202028379号</t>
  </si>
  <si>
    <t>粤深械网备202003050329</t>
  </si>
  <si>
    <t>深圳仲夏情贸易有限公司</t>
  </si>
  <si>
    <t>91440300MA5FQ62X0M</t>
  </si>
  <si>
    <t>深圳市龙华区龙华街道松和社区东吴工业厂区厂房一栋3层-310室</t>
  </si>
  <si>
    <t>粤深食药监械经营备20193786号</t>
  </si>
  <si>
    <t>粤深械网备201912260013</t>
  </si>
  <si>
    <t>圣哲医疗科技（深圳）有限公司</t>
  </si>
  <si>
    <t>914403003594795050</t>
  </si>
  <si>
    <t>广东省深圳市龙岗区坂田街道环城南路5号坂田国际中心C1栋6楼601</t>
  </si>
  <si>
    <t>粤深食药监械经营备20170974号</t>
  </si>
  <si>
    <t>双溪贸易（深圳）有限公司</t>
  </si>
  <si>
    <t>91440300MA5G2JQM95</t>
  </si>
  <si>
    <t>深圳市龙岗区坂田街道五和社区五和路四巷2号601</t>
  </si>
  <si>
    <t>粤深食药监械经营备202017089号</t>
  </si>
  <si>
    <t>粤深械网备202002286261</t>
  </si>
  <si>
    <t>送多多（深圳）电子商务有限公司</t>
  </si>
  <si>
    <t>91440300MA5GADW47X</t>
  </si>
  <si>
    <t>深圳市龙岗区龙岗街道南联社区南联路10号佰好大厦203</t>
  </si>
  <si>
    <t>粤深食药监械经营备202054878号</t>
  </si>
  <si>
    <t>粤深械网备202010130012</t>
  </si>
  <si>
    <t>唐氏医疗器械科技(深圳)有限公司</t>
  </si>
  <si>
    <t>91440300MA5FHF1BX2</t>
  </si>
  <si>
    <t>广东省深圳市龙岗区平湖街道新木社区富康路8-5号1501</t>
  </si>
  <si>
    <t>粤深食药监械经营备20190477号</t>
  </si>
  <si>
    <t>粤深械网备201905241238</t>
  </si>
  <si>
    <t>特尔思（深圳）科技有限公司</t>
  </si>
  <si>
    <t>91440300MA5G1M1C0B</t>
  </si>
  <si>
    <t>深圳市龙岗区平湖街道凤凰社区景新北街78号302</t>
  </si>
  <si>
    <t>粤深食药监械经营备202051161号</t>
  </si>
  <si>
    <t>粤深械网备202005110001</t>
  </si>
  <si>
    <t>特拉普（深圳）汽车用品有限公司</t>
  </si>
  <si>
    <t>91440300MA5F4DTU79</t>
  </si>
  <si>
    <t>深圳市福田区福田街道岗厦社区彩田南路3001号彩福大厦嘉福阁23B-05</t>
  </si>
  <si>
    <t>粤深食药监械经营备202046642号</t>
  </si>
  <si>
    <t>粤深械网备202003310656</t>
  </si>
  <si>
    <t>天使商业保理（深圳）有限公司</t>
  </si>
  <si>
    <t>914403003601226189</t>
  </si>
  <si>
    <t>深圳市龙华区观澜街道观南路尚美创客大厦833A室</t>
  </si>
  <si>
    <t>粤深食药监械经营备202016706号</t>
  </si>
  <si>
    <t>粤深械网备202002296865</t>
  </si>
  <si>
    <t>万年红控股有限公司</t>
  </si>
  <si>
    <t>91440300358298147G</t>
  </si>
  <si>
    <t>深圳市龙岗区平湖街道华南大道一号华南国际工业原料城内华南国际五金化工塑料原辅料物流区（一期）M03栋127号</t>
  </si>
  <si>
    <t>深圳市龙岗区平湖街道华南大道一号华南国际工业原料城内华南国际五金化工塑料原辅料物流区</t>
  </si>
  <si>
    <t>粤深食药监械经营备202031854号</t>
  </si>
  <si>
    <t>粤深械网备202003090781</t>
  </si>
  <si>
    <t>文心电子商务（深圳）有限公司</t>
  </si>
  <si>
    <t>91440300MA5F73W507</t>
  </si>
  <si>
    <t>粤深食药监械经营备20191830号</t>
  </si>
  <si>
    <t>粤深械网备201908190019</t>
  </si>
  <si>
    <t>小林医药（深圳）有限公司</t>
  </si>
  <si>
    <t>91440300MA5HJMGL9T</t>
  </si>
  <si>
    <t>广东省深圳市龙岗区园山街道保安社区横坪公路89号6号厂房620</t>
  </si>
  <si>
    <t>粤深药监械经营备20223931号</t>
  </si>
  <si>
    <t>粤深械网备202211110006</t>
  </si>
  <si>
    <t>小鲜百佳汇（深圳）商贸有限公司</t>
  </si>
  <si>
    <t>91440300MA5GFX6B0W</t>
  </si>
  <si>
    <t>深圳市福田区华强北街道华航社区深南大道3018号世纪汇广场28层2801-K</t>
  </si>
  <si>
    <t>广东省深圳市宝安区燕罗街道山门社区燕罗安信大厦602</t>
  </si>
  <si>
    <t>粤深食药监械经营备20212830号</t>
  </si>
  <si>
    <t>粤深械网备202104130014</t>
  </si>
  <si>
    <t>新云际（深圳）科技有限公司</t>
  </si>
  <si>
    <t>914403003499575930</t>
  </si>
  <si>
    <t>深圳市南山区西丽街道松坪山社区松坪山朗山路16号华瀚创新园办公楼A座5楼</t>
  </si>
  <si>
    <t>粤深食药监械经营备202049505号</t>
  </si>
  <si>
    <t>粤深械网备202004080110</t>
  </si>
  <si>
    <t>牙谷生物科技（深圳）有限公司</t>
  </si>
  <si>
    <t>91440300MA5GXK9535</t>
  </si>
  <si>
    <t>深圳市宝安区西乡街道共乐社区铁仔路52升业空间A栋212</t>
  </si>
  <si>
    <t>广东省深圳市宝安区西乡街道共乐社区铁仔路52升业空间A栋212</t>
  </si>
  <si>
    <t>粤深食药监械经营备20214726号</t>
  </si>
  <si>
    <t>粤深械网备202108190002</t>
  </si>
  <si>
    <t>药六健康科技医药（深圳）有限公司</t>
  </si>
  <si>
    <t>91440300MA5DDDY43C</t>
  </si>
  <si>
    <t>深圳市龙岗区平湖街道新木社区乐新路5号B栋305</t>
  </si>
  <si>
    <t>粤深食药监械经营备20206579号</t>
  </si>
  <si>
    <t>粤深械网备202002284708</t>
  </si>
  <si>
    <t>一号仓商贸（深圳）有限公司</t>
  </si>
  <si>
    <t>91440300MA5DAQJH3X</t>
  </si>
  <si>
    <t>深圳市龙岗区坂田街道马安堂社区布龙路573号儒峰大厦902-903</t>
  </si>
  <si>
    <t>粤深食药监械经营备202051790号</t>
  </si>
  <si>
    <t>粤深械网备202005250046</t>
  </si>
  <si>
    <t>以太区块链（深圳）有限公司</t>
  </si>
  <si>
    <t>91440300MA5EXL8G8C</t>
  </si>
  <si>
    <t>深圳市南山区南山街道南新路向南海德大厦A座10楼1004K</t>
  </si>
  <si>
    <t>粤深食药监械经营备202035563号</t>
  </si>
  <si>
    <t>粤深械网备202003130496</t>
  </si>
  <si>
    <t>粤众（深圳）医院管理有限公司</t>
  </si>
  <si>
    <t>91440300MACTK3LC42</t>
  </si>
  <si>
    <t>广东省深圳市龙岗区坂田街道南坑社区雅星路8号星河WORLD双子塔.西塔27层</t>
  </si>
  <si>
    <t>广东省深圳市南山区西丽街道松坪山社区松坪山路5号嘉达研发大楼B座505</t>
  </si>
  <si>
    <t>粤深药监械经营备20234792号</t>
  </si>
  <si>
    <t>粤深械网备202311020012</t>
  </si>
  <si>
    <t>云冠（深圳）贸易有限公司</t>
  </si>
  <si>
    <t>91440300MA5G2P771H</t>
  </si>
  <si>
    <t>深圳市福田区沙头街道翠湾社区福强路4001号沙尾工业区314栋311</t>
  </si>
  <si>
    <t>粤深食药监械经营备202032855号</t>
  </si>
  <si>
    <t>知脉数字科技（深圳）有限公司</t>
  </si>
  <si>
    <t>91440300MA5F70NQ7Q</t>
  </si>
  <si>
    <t>深圳市龙岗区坂田街道梅坂大道雅南路1号星河领创天下二期229办公室</t>
  </si>
  <si>
    <t>粤深食药监械经营备20207026号</t>
  </si>
  <si>
    <t>粤深械网备202002271942</t>
  </si>
  <si>
    <t>质源科技（深圳）有限公司</t>
  </si>
  <si>
    <t>91440300MA5GX6YU9P</t>
  </si>
  <si>
    <t>广东省深圳市龙岗区布吉街道大芬社区星都豪庭A、B、C1、C2座C1座807B4</t>
  </si>
  <si>
    <t>粤深药监械经营备20223042号</t>
  </si>
  <si>
    <t>粤深械网备202208310007</t>
  </si>
  <si>
    <t>中玖实业（深圳）有限公司</t>
  </si>
  <si>
    <t>91440300766373126D</t>
  </si>
  <si>
    <t>深圳市龙岗区横岗街道六约社区恒丰路2号B栋厂房3楼</t>
  </si>
  <si>
    <t>粤深食药监械经营备202028063号</t>
  </si>
  <si>
    <t>粤深械网备202003090006</t>
  </si>
  <si>
    <t>中侨实业发展（深圳）有限公司</t>
  </si>
  <si>
    <t>91440300MA5FH0N17E</t>
  </si>
  <si>
    <t>深圳市龙岗区坂田街道杨美社区长发东路19号101</t>
  </si>
  <si>
    <t>粤深食药监械经营备202056094号</t>
  </si>
  <si>
    <t>粤深械网备202012220007</t>
  </si>
  <si>
    <t>中研药业（深圳）有限公司</t>
  </si>
  <si>
    <t>91440300MA5FGAQD6K</t>
  </si>
  <si>
    <t>深圳市龙岗区龙岗街道碧新路2055号佳业广场418</t>
  </si>
  <si>
    <t>粤深食药监械经营备20200608号</t>
  </si>
  <si>
    <t>粤深械网备202002170049</t>
  </si>
  <si>
    <t>中正源（深圳）教育科技有限公司</t>
  </si>
  <si>
    <t>91440300MA5DLC9K6W</t>
  </si>
  <si>
    <t>深圳市龙岗区龙岗街道赤石岗小区684号龙岗电商大厦B座501-2</t>
  </si>
  <si>
    <t>粤深食药监械经营备202048924号</t>
  </si>
  <si>
    <t>粤深械网备202004070032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</si>
</sst>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2"/>
      <name val="宋体"/>
      <charset val="134"/>
    </font>
    <font>
      <b/>
      <sz val="26"/>
      <name val="宋体"/>
      <charset val="134"/>
    </font>
    <font>
      <sz val="11"/>
      <color indexed="8"/>
      <name val="宋体"/>
      <charset val="134"/>
      <scheme val="minor"/>
    </font>
    <font>
      <sz val="10.5"/>
      <color rgb="FF103764"/>
      <name val="smqfont"/>
      <charset val="134"/>
    </font>
    <font>
      <sz val="10.5"/>
      <color rgb="FF141517"/>
      <name val="PingFang SC"/>
      <charset val="134"/>
    </font>
    <font>
      <sz val="11"/>
      <color rgb="FFFF0000"/>
      <name val="宋体"/>
      <charset val="134"/>
      <scheme val="minor"/>
    </font>
    <font>
      <sz val="11"/>
      <color theme="1"/>
      <name val="宋体"/>
      <charset val="134"/>
      <scheme val="minor"/>
    </font>
    <font>
      <sz val="11"/>
      <color rgb="FF9C0006"/>
      <name val="宋体"/>
      <charset val="134"/>
      <scheme val="minor"/>
    </font>
    <font>
      <sz val="11"/>
      <color theme="0"/>
      <name val="宋体"/>
      <charset val="134"/>
      <scheme val="minor"/>
    </font>
    <font>
      <b/>
      <sz val="13"/>
      <color theme="3"/>
      <name val="宋体"/>
      <charset val="134"/>
      <scheme val="minor"/>
    </font>
    <font>
      <sz val="11"/>
      <color rgb="FF9C6500"/>
      <name val="宋体"/>
      <charset val="134"/>
      <scheme val="minor"/>
    </font>
    <font>
      <sz val="11"/>
      <color rgb="FF006100"/>
      <name val="宋体"/>
      <charset val="134"/>
      <scheme val="minor"/>
    </font>
    <font>
      <sz val="11"/>
      <color rgb="FF3F3F76"/>
      <name val="宋体"/>
      <charset val="134"/>
      <scheme val="minor"/>
    </font>
    <font>
      <u/>
      <sz val="11"/>
      <color rgb="FF0000FF"/>
      <name val="宋体"/>
      <charset val="134"/>
      <scheme val="minor"/>
    </font>
    <font>
      <b/>
      <sz val="11"/>
      <color theme="3"/>
      <name val="宋体"/>
      <charset val="134"/>
      <scheme val="minor"/>
    </font>
    <font>
      <sz val="11"/>
      <color rgb="FFFA7D00"/>
      <name val="宋体"/>
      <charset val="134"/>
      <scheme val="minor"/>
    </font>
    <font>
      <i/>
      <sz val="11"/>
      <color rgb="FF7F7F7F"/>
      <name val="宋体"/>
      <charset val="134"/>
      <scheme val="minor"/>
    </font>
    <font>
      <b/>
      <sz val="11"/>
      <color rgb="FFFA7D00"/>
      <name val="宋体"/>
      <charset val="134"/>
      <scheme val="minor"/>
    </font>
    <font>
      <b/>
      <sz val="11"/>
      <color rgb="FFFFFFFF"/>
      <name val="宋体"/>
      <charset val="134"/>
      <scheme val="minor"/>
    </font>
    <font>
      <b/>
      <sz val="11"/>
      <color theme="1"/>
      <name val="宋体"/>
      <charset val="134"/>
      <scheme val="minor"/>
    </font>
    <font>
      <u/>
      <sz val="11"/>
      <color rgb="FF800080"/>
      <name val="宋体"/>
      <charset val="134"/>
      <scheme val="minor"/>
    </font>
    <font>
      <b/>
      <sz val="15"/>
      <color theme="3"/>
      <name val="宋体"/>
      <charset val="134"/>
      <scheme val="minor"/>
    </font>
    <font>
      <b/>
      <sz val="18"/>
      <color theme="3"/>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4"/>
        <bgColor indexed="64"/>
      </patternFill>
    </fill>
    <fill>
      <patternFill patternType="solid">
        <fgColor theme="6" tint="0.799981688894314"/>
        <bgColor indexed="64"/>
      </patternFill>
    </fill>
    <fill>
      <patternFill patternType="solid">
        <fgColor theme="4" tint="0.399975585192419"/>
        <bgColor indexed="64"/>
      </patternFill>
    </fill>
  </fills>
  <borders count="9">
    <border>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8" fillId="29"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6" fillId="16" borderId="0" applyNumberFormat="0" applyBorder="0" applyAlignment="0" applyProtection="0">
      <alignment vertical="center"/>
    </xf>
    <xf numFmtId="0" fontId="8" fillId="15"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Alignment="0" applyProtection="0">
      <alignment vertical="center"/>
    </xf>
    <xf numFmtId="0" fontId="6" fillId="13" borderId="0" applyNumberFormat="0" applyBorder="0" applyAlignment="0" applyProtection="0">
      <alignment vertical="center"/>
    </xf>
    <xf numFmtId="0" fontId="6" fillId="11" borderId="0" applyNumberFormat="0" applyBorder="0" applyAlignment="0" applyProtection="0">
      <alignment vertical="center"/>
    </xf>
    <xf numFmtId="0" fontId="6" fillId="8"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8" borderId="5" applyNumberFormat="0" applyAlignment="0" applyProtection="0">
      <alignment vertical="center"/>
    </xf>
    <xf numFmtId="0" fontId="21" fillId="0" borderId="1" applyNumberFormat="0" applyFill="0" applyAlignment="0" applyProtection="0">
      <alignment vertical="center"/>
    </xf>
    <xf numFmtId="0" fontId="12" fillId="9" borderId="3" applyNumberFormat="0" applyAlignment="0" applyProtection="0">
      <alignment vertical="center"/>
    </xf>
    <xf numFmtId="0" fontId="13" fillId="0" borderId="0" applyNumberFormat="0" applyFill="0" applyBorder="0" applyAlignment="0" applyProtection="0">
      <alignment vertical="center"/>
    </xf>
    <xf numFmtId="0" fontId="23" fillId="27" borderId="7" applyNumberFormat="0" applyAlignment="0" applyProtection="0">
      <alignment vertical="center"/>
    </xf>
    <xf numFmtId="0" fontId="6" fillId="22" borderId="0" applyNumberFormat="0" applyBorder="0" applyAlignment="0" applyProtection="0">
      <alignment vertical="center"/>
    </xf>
    <xf numFmtId="0" fontId="6" fillId="31" borderId="0" applyNumberFormat="0" applyBorder="0" applyAlignment="0" applyProtection="0">
      <alignment vertical="center"/>
    </xf>
    <xf numFmtId="42" fontId="0" fillId="0" borderId="0" applyFont="0" applyFill="0" applyBorder="0" applyAlignment="0" applyProtection="0">
      <alignment vertical="center"/>
    </xf>
    <xf numFmtId="0" fontId="14"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7" borderId="3" applyNumberFormat="0" applyAlignment="0" applyProtection="0">
      <alignment vertical="center"/>
    </xf>
    <xf numFmtId="0" fontId="8" fillId="32" borderId="0" applyNumberFormat="0" applyBorder="0" applyAlignment="0" applyProtection="0">
      <alignment vertical="center"/>
    </xf>
    <xf numFmtId="41" fontId="0" fillId="0" borderId="0" applyFont="0" applyFill="0" applyBorder="0" applyAlignment="0" applyProtection="0">
      <alignment vertical="center"/>
    </xf>
    <xf numFmtId="0" fontId="8" fillId="25" borderId="0" applyNumberFormat="0" applyBorder="0" applyAlignment="0" applyProtection="0">
      <alignment vertical="center"/>
    </xf>
    <xf numFmtId="0" fontId="2" fillId="7" borderId="2" applyNumberFormat="0" applyFont="0" applyAlignment="0" applyProtection="0">
      <alignment vertical="center"/>
    </xf>
    <xf numFmtId="0" fontId="11"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1"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4" applyNumberFormat="0" applyFill="0" applyAlignment="0" applyProtection="0">
      <alignment vertical="center"/>
    </xf>
    <xf numFmtId="0" fontId="6" fillId="10" borderId="0" applyNumberFormat="0" applyBorder="0" applyAlignment="0" applyProtection="0">
      <alignment vertical="center"/>
    </xf>
    <xf numFmtId="0" fontId="6" fillId="21" borderId="0" applyNumberFormat="0" applyBorder="0" applyAlignment="0" applyProtection="0">
      <alignment vertical="center"/>
    </xf>
    <xf numFmtId="0" fontId="8" fillId="4" borderId="0" applyNumberFormat="0" applyBorder="0" applyAlignment="0" applyProtection="0">
      <alignment vertical="center"/>
    </xf>
    <xf numFmtId="0" fontId="19" fillId="0" borderId="6" applyNumberFormat="0" applyFill="0" applyAlignment="0" applyProtection="0">
      <alignment vertical="center"/>
    </xf>
    <xf numFmtId="0" fontId="8" fillId="1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0" applyNumberFormat="0" applyFill="0" applyBorder="0" applyAlignment="0" applyProtection="0">
      <alignment vertical="center"/>
    </xf>
    <xf numFmtId="0" fontId="10" fillId="5" borderId="0" applyNumberFormat="0" applyBorder="0" applyAlignment="0" applyProtection="0">
      <alignment vertical="center"/>
    </xf>
    <xf numFmtId="0" fontId="8" fillId="30" borderId="0" applyNumberFormat="0" applyBorder="0" applyAlignment="0" applyProtection="0">
      <alignment vertical="center"/>
    </xf>
    <xf numFmtId="0" fontId="8" fillId="12" borderId="0" applyNumberFormat="0" applyBorder="0" applyAlignment="0" applyProtection="0">
      <alignment vertical="center"/>
    </xf>
    <xf numFmtId="0" fontId="6" fillId="17"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0"/>
  <sheetViews>
    <sheetView tabSelected="1" workbookViewId="0">
      <selection activeCell="B3" sqref="B3"/>
    </sheetView>
  </sheetViews>
  <sheetFormatPr defaultColWidth="9" defaultRowHeight="15.75" outlineLevelCol="6"/>
  <cols>
    <col min="1" max="1" width="33.75" customWidth="1"/>
    <col min="2" max="2" width="24.875" customWidth="1"/>
    <col min="3" max="3" width="64.875" customWidth="1"/>
    <col min="4" max="5" width="39.125" customWidth="1"/>
    <col min="6" max="6" width="29.125" customWidth="1"/>
    <col min="7" max="7" width="23.875" customWidth="1"/>
  </cols>
  <sheetData>
    <row r="1" ht="43" customHeight="1" spans="1:7">
      <c r="A1" s="1" t="s">
        <v>0</v>
      </c>
      <c r="B1" s="1"/>
      <c r="C1" s="1"/>
      <c r="D1" s="1"/>
      <c r="E1" s="1"/>
      <c r="F1" s="1"/>
      <c r="G1" s="1"/>
    </row>
    <row r="2" spans="1:7">
      <c r="A2" s="2" t="s">
        <v>1</v>
      </c>
      <c r="B2" s="2" t="s">
        <v>2</v>
      </c>
      <c r="C2" s="2" t="s">
        <v>3</v>
      </c>
      <c r="D2" s="2" t="s">
        <v>4</v>
      </c>
      <c r="E2" s="2" t="s">
        <v>5</v>
      </c>
      <c r="F2" s="2" t="s">
        <v>6</v>
      </c>
      <c r="G2" s="2" t="s">
        <v>7</v>
      </c>
    </row>
    <row r="3" spans="1:7">
      <c r="A3" s="3" t="s">
        <v>8</v>
      </c>
      <c r="B3" s="3" t="s">
        <v>9</v>
      </c>
      <c r="C3" s="3" t="s">
        <v>10</v>
      </c>
      <c r="D3" s="3" t="s">
        <v>10</v>
      </c>
      <c r="E3" s="3" t="s">
        <v>10</v>
      </c>
      <c r="F3" s="3" t="s">
        <v>11</v>
      </c>
      <c r="G3" s="3" t="s">
        <v>12</v>
      </c>
    </row>
    <row r="4" spans="1:7">
      <c r="A4" s="3" t="s">
        <v>13</v>
      </c>
      <c r="B4" s="3" t="s">
        <v>14</v>
      </c>
      <c r="C4" s="3" t="s">
        <v>15</v>
      </c>
      <c r="D4" s="3" t="s">
        <v>15</v>
      </c>
      <c r="E4" s="3" t="s">
        <v>15</v>
      </c>
      <c r="F4" s="3" t="s">
        <v>16</v>
      </c>
      <c r="G4" s="3" t="s">
        <v>17</v>
      </c>
    </row>
    <row r="5" spans="1:7">
      <c r="A5" s="3" t="s">
        <v>18</v>
      </c>
      <c r="B5" s="3" t="s">
        <v>19</v>
      </c>
      <c r="C5" s="3" t="s">
        <v>20</v>
      </c>
      <c r="D5" s="3" t="s">
        <v>21</v>
      </c>
      <c r="E5" s="3" t="s">
        <v>21</v>
      </c>
      <c r="F5" s="3" t="s">
        <v>22</v>
      </c>
      <c r="G5" s="3" t="s">
        <v>23</v>
      </c>
    </row>
    <row r="6" spans="1:7">
      <c r="A6" s="3" t="s">
        <v>24</v>
      </c>
      <c r="B6" s="3" t="s">
        <v>25</v>
      </c>
      <c r="C6" s="3" t="s">
        <v>26</v>
      </c>
      <c r="D6" s="3" t="s">
        <v>26</v>
      </c>
      <c r="E6" s="3" t="s">
        <v>27</v>
      </c>
      <c r="F6" s="3" t="s">
        <v>28</v>
      </c>
      <c r="G6" s="3" t="s">
        <v>29</v>
      </c>
    </row>
    <row r="7" spans="1:7">
      <c r="A7" s="3" t="s">
        <v>30</v>
      </c>
      <c r="B7" s="3" t="s">
        <v>31</v>
      </c>
      <c r="C7" s="3" t="s">
        <v>32</v>
      </c>
      <c r="D7" s="3" t="s">
        <v>32</v>
      </c>
      <c r="E7" s="3" t="s">
        <v>32</v>
      </c>
      <c r="F7" s="3" t="s">
        <v>33</v>
      </c>
      <c r="G7" s="3" t="s">
        <v>34</v>
      </c>
    </row>
    <row r="8" spans="1:7">
      <c r="A8" s="3" t="s">
        <v>35</v>
      </c>
      <c r="B8" s="3" t="s">
        <v>36</v>
      </c>
      <c r="C8" s="3" t="s">
        <v>37</v>
      </c>
      <c r="D8" s="3" t="s">
        <v>37</v>
      </c>
      <c r="E8" s="3" t="s">
        <v>37</v>
      </c>
      <c r="F8" s="3" t="s">
        <v>38</v>
      </c>
      <c r="G8" s="3" t="s">
        <v>39</v>
      </c>
    </row>
    <row r="9" spans="1:7">
      <c r="A9" s="3" t="s">
        <v>40</v>
      </c>
      <c r="B9" s="3" t="s">
        <v>41</v>
      </c>
      <c r="C9" s="3" t="s">
        <v>42</v>
      </c>
      <c r="D9" s="3" t="s">
        <v>43</v>
      </c>
      <c r="E9" s="3" t="s">
        <v>43</v>
      </c>
      <c r="F9" s="3" t="s">
        <v>44</v>
      </c>
      <c r="G9" s="3" t="s">
        <v>45</v>
      </c>
    </row>
    <row r="10" spans="1:7">
      <c r="A10" s="3" t="s">
        <v>46</v>
      </c>
      <c r="B10" s="3" t="s">
        <v>47</v>
      </c>
      <c r="C10" s="3" t="s">
        <v>48</v>
      </c>
      <c r="D10" s="3" t="s">
        <v>48</v>
      </c>
      <c r="E10" s="3" t="s">
        <v>48</v>
      </c>
      <c r="F10" s="3" t="s">
        <v>49</v>
      </c>
      <c r="G10" s="3" t="s">
        <v>50</v>
      </c>
    </row>
    <row r="11" spans="1:7">
      <c r="A11" s="3" t="s">
        <v>51</v>
      </c>
      <c r="B11" s="3" t="s">
        <v>52</v>
      </c>
      <c r="C11" s="3" t="s">
        <v>53</v>
      </c>
      <c r="D11" s="3" t="s">
        <v>53</v>
      </c>
      <c r="E11" s="3" t="s">
        <v>53</v>
      </c>
      <c r="F11" s="3" t="s">
        <v>54</v>
      </c>
      <c r="G11" s="3" t="s">
        <v>55</v>
      </c>
    </row>
    <row r="12" spans="1:7">
      <c r="A12" s="3" t="s">
        <v>56</v>
      </c>
      <c r="B12" s="3" t="s">
        <v>57</v>
      </c>
      <c r="C12" s="3" t="s">
        <v>58</v>
      </c>
      <c r="D12" s="3" t="s">
        <v>58</v>
      </c>
      <c r="E12" s="3" t="s">
        <v>58</v>
      </c>
      <c r="F12" s="3" t="s">
        <v>59</v>
      </c>
      <c r="G12" s="3" t="s">
        <v>60</v>
      </c>
    </row>
    <row r="13" spans="1:7">
      <c r="A13" s="3" t="s">
        <v>61</v>
      </c>
      <c r="B13" s="3" t="s">
        <v>62</v>
      </c>
      <c r="C13" s="3" t="s">
        <v>63</v>
      </c>
      <c r="D13" s="3" t="s">
        <v>63</v>
      </c>
      <c r="E13" s="3" t="s">
        <v>27</v>
      </c>
      <c r="F13" s="3" t="s">
        <v>64</v>
      </c>
      <c r="G13" s="3" t="s">
        <v>12</v>
      </c>
    </row>
    <row r="14" spans="1:7">
      <c r="A14" s="3" t="s">
        <v>65</v>
      </c>
      <c r="B14" s="3" t="s">
        <v>66</v>
      </c>
      <c r="C14" s="3" t="s">
        <v>53</v>
      </c>
      <c r="D14" s="3" t="s">
        <v>53</v>
      </c>
      <c r="E14" s="3" t="s">
        <v>53</v>
      </c>
      <c r="F14" s="3" t="s">
        <v>67</v>
      </c>
      <c r="G14" s="3" t="s">
        <v>68</v>
      </c>
    </row>
    <row r="15" spans="1:7">
      <c r="A15" s="3" t="s">
        <v>69</v>
      </c>
      <c r="B15" s="3" t="s">
        <v>70</v>
      </c>
      <c r="C15" s="3" t="s">
        <v>71</v>
      </c>
      <c r="D15" s="3" t="s">
        <v>71</v>
      </c>
      <c r="E15" s="3" t="s">
        <v>72</v>
      </c>
      <c r="F15" s="3" t="s">
        <v>73</v>
      </c>
      <c r="G15" s="3" t="s">
        <v>12</v>
      </c>
    </row>
    <row r="16" spans="1:7">
      <c r="A16" s="3" t="s">
        <v>74</v>
      </c>
      <c r="B16" s="3" t="s">
        <v>75</v>
      </c>
      <c r="C16" s="3" t="s">
        <v>76</v>
      </c>
      <c r="D16" s="3" t="s">
        <v>76</v>
      </c>
      <c r="E16" s="3" t="s">
        <v>76</v>
      </c>
      <c r="F16" s="3" t="s">
        <v>77</v>
      </c>
      <c r="G16" s="3" t="s">
        <v>78</v>
      </c>
    </row>
    <row r="17" spans="1:7">
      <c r="A17" s="3" t="s">
        <v>79</v>
      </c>
      <c r="B17" s="3" t="s">
        <v>80</v>
      </c>
      <c r="C17" s="3" t="s">
        <v>81</v>
      </c>
      <c r="D17" s="3" t="s">
        <v>81</v>
      </c>
      <c r="E17" s="3" t="s">
        <v>82</v>
      </c>
      <c r="F17" s="3" t="s">
        <v>83</v>
      </c>
      <c r="G17" s="3" t="s">
        <v>12</v>
      </c>
    </row>
    <row r="18" spans="1:7">
      <c r="A18" s="3" t="s">
        <v>84</v>
      </c>
      <c r="B18" s="3" t="s">
        <v>85</v>
      </c>
      <c r="C18" s="3" t="s">
        <v>86</v>
      </c>
      <c r="D18" s="3" t="s">
        <v>86</v>
      </c>
      <c r="E18" s="3" t="s">
        <v>86</v>
      </c>
      <c r="F18" s="3" t="s">
        <v>87</v>
      </c>
      <c r="G18" s="3" t="s">
        <v>88</v>
      </c>
    </row>
    <row r="19" spans="1:7">
      <c r="A19" s="3" t="s">
        <v>89</v>
      </c>
      <c r="B19" s="3" t="s">
        <v>90</v>
      </c>
      <c r="C19" s="3" t="s">
        <v>91</v>
      </c>
      <c r="D19" s="3" t="s">
        <v>92</v>
      </c>
      <c r="E19" s="3" t="s">
        <v>92</v>
      </c>
      <c r="F19" s="3" t="s">
        <v>93</v>
      </c>
      <c r="G19" s="3" t="s">
        <v>94</v>
      </c>
    </row>
    <row r="20" spans="1:7">
      <c r="A20" s="3" t="s">
        <v>95</v>
      </c>
      <c r="B20" s="3" t="s">
        <v>96</v>
      </c>
      <c r="C20" s="3" t="s">
        <v>97</v>
      </c>
      <c r="D20" s="3" t="s">
        <v>97</v>
      </c>
      <c r="E20" s="3" t="s">
        <v>97</v>
      </c>
      <c r="F20" s="3" t="s">
        <v>98</v>
      </c>
      <c r="G20" s="3" t="s">
        <v>99</v>
      </c>
    </row>
    <row r="21" spans="1:7">
      <c r="A21" s="3" t="s">
        <v>100</v>
      </c>
      <c r="B21" s="3" t="s">
        <v>101</v>
      </c>
      <c r="C21" s="3" t="s">
        <v>102</v>
      </c>
      <c r="D21" s="3" t="s">
        <v>102</v>
      </c>
      <c r="E21" s="3" t="s">
        <v>102</v>
      </c>
      <c r="F21" s="3" t="s">
        <v>103</v>
      </c>
      <c r="G21" s="3" t="s">
        <v>104</v>
      </c>
    </row>
    <row r="22" spans="1:7">
      <c r="A22" s="3" t="s">
        <v>105</v>
      </c>
      <c r="B22" s="3" t="s">
        <v>106</v>
      </c>
      <c r="C22" s="3" t="s">
        <v>107</v>
      </c>
      <c r="D22" s="3" t="s">
        <v>107</v>
      </c>
      <c r="E22" s="3" t="s">
        <v>108</v>
      </c>
      <c r="F22" s="3" t="s">
        <v>109</v>
      </c>
      <c r="G22" s="3" t="s">
        <v>110</v>
      </c>
    </row>
    <row r="23" spans="1:7">
      <c r="A23" s="3" t="s">
        <v>111</v>
      </c>
      <c r="B23" s="3" t="s">
        <v>112</v>
      </c>
      <c r="C23" s="3" t="s">
        <v>113</v>
      </c>
      <c r="D23" s="3" t="s">
        <v>114</v>
      </c>
      <c r="E23" s="3" t="s">
        <v>114</v>
      </c>
      <c r="F23" s="3" t="s">
        <v>115</v>
      </c>
      <c r="G23" s="3" t="s">
        <v>12</v>
      </c>
    </row>
    <row r="24" spans="1:7">
      <c r="A24" s="3" t="s">
        <v>116</v>
      </c>
      <c r="B24" s="3" t="s">
        <v>117</v>
      </c>
      <c r="C24" s="3" t="s">
        <v>118</v>
      </c>
      <c r="D24" s="3" t="s">
        <v>118</v>
      </c>
      <c r="E24" s="3" t="s">
        <v>118</v>
      </c>
      <c r="F24" s="3" t="s">
        <v>119</v>
      </c>
      <c r="G24" s="3" t="s">
        <v>120</v>
      </c>
    </row>
    <row r="25" spans="1:7">
      <c r="A25" s="3" t="s">
        <v>121</v>
      </c>
      <c r="B25" s="3" t="s">
        <v>122</v>
      </c>
      <c r="C25" s="3" t="s">
        <v>123</v>
      </c>
      <c r="D25" s="3" t="s">
        <v>123</v>
      </c>
      <c r="E25" s="3" t="s">
        <v>123</v>
      </c>
      <c r="F25" s="3" t="s">
        <v>124</v>
      </c>
      <c r="G25" s="3" t="s">
        <v>125</v>
      </c>
    </row>
    <row r="26" spans="1:7">
      <c r="A26" s="3" t="s">
        <v>126</v>
      </c>
      <c r="B26" s="3" t="s">
        <v>127</v>
      </c>
      <c r="C26" s="3" t="s">
        <v>128</v>
      </c>
      <c r="D26" s="3" t="s">
        <v>128</v>
      </c>
      <c r="E26" s="3" t="s">
        <v>128</v>
      </c>
      <c r="F26" s="3" t="s">
        <v>129</v>
      </c>
      <c r="G26" s="3" t="s">
        <v>130</v>
      </c>
    </row>
    <row r="27" spans="1:7">
      <c r="A27" s="3" t="s">
        <v>131</v>
      </c>
      <c r="B27" s="3" t="s">
        <v>132</v>
      </c>
      <c r="C27" s="3" t="s">
        <v>133</v>
      </c>
      <c r="D27" s="3" t="s">
        <v>133</v>
      </c>
      <c r="E27" s="3" t="s">
        <v>27</v>
      </c>
      <c r="F27" s="3" t="s">
        <v>134</v>
      </c>
      <c r="G27" s="3" t="s">
        <v>12</v>
      </c>
    </row>
    <row r="28" spans="1:7">
      <c r="A28" s="3" t="s">
        <v>135</v>
      </c>
      <c r="B28" s="3" t="s">
        <v>136</v>
      </c>
      <c r="C28" s="3" t="s">
        <v>137</v>
      </c>
      <c r="D28" s="3" t="s">
        <v>137</v>
      </c>
      <c r="E28" s="3" t="s">
        <v>27</v>
      </c>
      <c r="F28" s="3" t="s">
        <v>138</v>
      </c>
      <c r="G28" s="3" t="s">
        <v>12</v>
      </c>
    </row>
    <row r="29" spans="1:7">
      <c r="A29" s="3" t="s">
        <v>139</v>
      </c>
      <c r="B29" s="3" t="s">
        <v>140</v>
      </c>
      <c r="C29" s="3" t="s">
        <v>141</v>
      </c>
      <c r="D29" s="3" t="s">
        <v>141</v>
      </c>
      <c r="E29" s="3" t="s">
        <v>141</v>
      </c>
      <c r="F29" s="3" t="s">
        <v>142</v>
      </c>
      <c r="G29" s="3" t="s">
        <v>143</v>
      </c>
    </row>
    <row r="30" spans="1:7">
      <c r="A30" s="3" t="s">
        <v>144</v>
      </c>
      <c r="B30" s="3" t="s">
        <v>145</v>
      </c>
      <c r="C30" s="3" t="s">
        <v>146</v>
      </c>
      <c r="D30" s="3" t="s">
        <v>146</v>
      </c>
      <c r="E30" s="3" t="s">
        <v>146</v>
      </c>
      <c r="F30" s="3" t="s">
        <v>147</v>
      </c>
      <c r="G30" s="3" t="s">
        <v>148</v>
      </c>
    </row>
    <row r="31" spans="1:7">
      <c r="A31" s="3" t="s">
        <v>149</v>
      </c>
      <c r="B31" s="3" t="s">
        <v>150</v>
      </c>
      <c r="C31" s="3" t="s">
        <v>151</v>
      </c>
      <c r="D31" s="3" t="s">
        <v>152</v>
      </c>
      <c r="E31" s="3" t="s">
        <v>151</v>
      </c>
      <c r="F31" s="3" t="s">
        <v>153</v>
      </c>
      <c r="G31" s="3" t="s">
        <v>12</v>
      </c>
    </row>
    <row r="32" spans="1:7">
      <c r="A32" s="3" t="s">
        <v>154</v>
      </c>
      <c r="B32" s="3" t="s">
        <v>155</v>
      </c>
      <c r="C32" s="3" t="s">
        <v>156</v>
      </c>
      <c r="D32" s="3" t="s">
        <v>156</v>
      </c>
      <c r="E32" s="3" t="s">
        <v>156</v>
      </c>
      <c r="F32" s="3" t="s">
        <v>157</v>
      </c>
      <c r="G32" s="3" t="s">
        <v>158</v>
      </c>
    </row>
    <row r="33" spans="1:7">
      <c r="A33" s="3" t="s">
        <v>159</v>
      </c>
      <c r="B33" s="3" t="s">
        <v>160</v>
      </c>
      <c r="C33" s="3" t="s">
        <v>161</v>
      </c>
      <c r="D33" s="3" t="s">
        <v>162</v>
      </c>
      <c r="E33" s="3" t="s">
        <v>162</v>
      </c>
      <c r="F33" s="3" t="s">
        <v>163</v>
      </c>
      <c r="G33" s="3" t="s">
        <v>164</v>
      </c>
    </row>
    <row r="34" spans="1:7">
      <c r="A34" s="3" t="s">
        <v>165</v>
      </c>
      <c r="B34" s="3" t="s">
        <v>166</v>
      </c>
      <c r="C34" s="3" t="s">
        <v>167</v>
      </c>
      <c r="D34" s="3" t="s">
        <v>167</v>
      </c>
      <c r="E34" s="3" t="s">
        <v>167</v>
      </c>
      <c r="F34" s="3" t="s">
        <v>168</v>
      </c>
      <c r="G34" s="3" t="s">
        <v>169</v>
      </c>
    </row>
    <row r="35" spans="1:7">
      <c r="A35" s="3" t="s">
        <v>170</v>
      </c>
      <c r="B35" s="3" t="s">
        <v>171</v>
      </c>
      <c r="C35" s="3" t="s">
        <v>172</v>
      </c>
      <c r="D35" s="3" t="s">
        <v>172</v>
      </c>
      <c r="E35" s="3" t="s">
        <v>172</v>
      </c>
      <c r="F35" s="3" t="s">
        <v>173</v>
      </c>
      <c r="G35" s="3" t="s">
        <v>12</v>
      </c>
    </row>
    <row r="36" spans="1:7">
      <c r="A36" s="3" t="s">
        <v>174</v>
      </c>
      <c r="B36" s="3" t="s">
        <v>175</v>
      </c>
      <c r="C36" s="3" t="s">
        <v>176</v>
      </c>
      <c r="D36" s="3" t="s">
        <v>176</v>
      </c>
      <c r="E36" s="3" t="s">
        <v>176</v>
      </c>
      <c r="F36" s="3" t="s">
        <v>177</v>
      </c>
      <c r="G36" s="3" t="s">
        <v>178</v>
      </c>
    </row>
    <row r="37" spans="1:7">
      <c r="A37" s="3" t="s">
        <v>179</v>
      </c>
      <c r="B37" s="3" t="s">
        <v>180</v>
      </c>
      <c r="C37" s="3" t="s">
        <v>181</v>
      </c>
      <c r="D37" s="3" t="s">
        <v>181</v>
      </c>
      <c r="E37" s="3" t="s">
        <v>181</v>
      </c>
      <c r="F37" s="3" t="s">
        <v>182</v>
      </c>
      <c r="G37" s="3" t="s">
        <v>12</v>
      </c>
    </row>
    <row r="38" spans="1:7">
      <c r="A38" s="3" t="s">
        <v>183</v>
      </c>
      <c r="B38" s="3" t="s">
        <v>184</v>
      </c>
      <c r="C38" s="3" t="s">
        <v>185</v>
      </c>
      <c r="D38" s="3" t="s">
        <v>185</v>
      </c>
      <c r="E38" s="3" t="s">
        <v>185</v>
      </c>
      <c r="F38" s="3" t="s">
        <v>186</v>
      </c>
      <c r="G38" s="3" t="s">
        <v>187</v>
      </c>
    </row>
    <row r="39" spans="1:7">
      <c r="A39" s="3" t="s">
        <v>188</v>
      </c>
      <c r="B39" s="3" t="s">
        <v>189</v>
      </c>
      <c r="C39" s="3" t="s">
        <v>190</v>
      </c>
      <c r="D39" s="3" t="s">
        <v>190</v>
      </c>
      <c r="E39" s="3" t="s">
        <v>190</v>
      </c>
      <c r="F39" s="3" t="s">
        <v>191</v>
      </c>
      <c r="G39" s="3" t="s">
        <v>192</v>
      </c>
    </row>
    <row r="40" spans="1:7">
      <c r="A40" s="3" t="s">
        <v>193</v>
      </c>
      <c r="B40" s="3" t="s">
        <v>194</v>
      </c>
      <c r="C40" s="3" t="s">
        <v>195</v>
      </c>
      <c r="D40" s="3" t="s">
        <v>195</v>
      </c>
      <c r="E40" s="3" t="s">
        <v>195</v>
      </c>
      <c r="F40" s="3" t="s">
        <v>196</v>
      </c>
      <c r="G40" s="3" t="s">
        <v>197</v>
      </c>
    </row>
    <row r="41" spans="1:7">
      <c r="A41" s="3" t="s">
        <v>198</v>
      </c>
      <c r="B41" s="3" t="s">
        <v>199</v>
      </c>
      <c r="C41" s="3" t="s">
        <v>200</v>
      </c>
      <c r="D41" s="3" t="s">
        <v>200</v>
      </c>
      <c r="E41" s="3" t="s">
        <v>200</v>
      </c>
      <c r="F41" s="3" t="s">
        <v>201</v>
      </c>
      <c r="G41" s="3" t="s">
        <v>202</v>
      </c>
    </row>
    <row r="42" spans="1:7">
      <c r="A42" s="3" t="s">
        <v>203</v>
      </c>
      <c r="B42" s="3" t="s">
        <v>204</v>
      </c>
      <c r="C42" s="3" t="s">
        <v>205</v>
      </c>
      <c r="D42" s="3" t="s">
        <v>205</v>
      </c>
      <c r="E42" s="3" t="s">
        <v>205</v>
      </c>
      <c r="F42" s="3" t="s">
        <v>206</v>
      </c>
      <c r="G42" s="3" t="s">
        <v>207</v>
      </c>
    </row>
    <row r="43" spans="1:7">
      <c r="A43" s="3" t="s">
        <v>208</v>
      </c>
      <c r="B43" s="3" t="s">
        <v>209</v>
      </c>
      <c r="C43" s="3" t="s">
        <v>210</v>
      </c>
      <c r="D43" s="3" t="s">
        <v>210</v>
      </c>
      <c r="E43" s="3"/>
      <c r="F43" s="3" t="s">
        <v>211</v>
      </c>
      <c r="G43" s="3" t="s">
        <v>212</v>
      </c>
    </row>
    <row r="44" spans="1:7">
      <c r="A44" s="3" t="s">
        <v>213</v>
      </c>
      <c r="B44" s="3" t="s">
        <v>214</v>
      </c>
      <c r="C44" s="3" t="s">
        <v>215</v>
      </c>
      <c r="D44" s="3" t="s">
        <v>215</v>
      </c>
      <c r="E44" s="3" t="s">
        <v>215</v>
      </c>
      <c r="F44" s="3" t="s">
        <v>216</v>
      </c>
      <c r="G44" s="3" t="s">
        <v>12</v>
      </c>
    </row>
    <row r="45" spans="1:7">
      <c r="A45" s="3" t="s">
        <v>217</v>
      </c>
      <c r="B45" s="3" t="s">
        <v>218</v>
      </c>
      <c r="C45" s="3" t="s">
        <v>219</v>
      </c>
      <c r="D45" s="3" t="s">
        <v>219</v>
      </c>
      <c r="E45" s="3" t="s">
        <v>219</v>
      </c>
      <c r="F45" s="3" t="s">
        <v>220</v>
      </c>
      <c r="G45" s="3" t="s">
        <v>221</v>
      </c>
    </row>
    <row r="46" spans="1:7">
      <c r="A46" s="3" t="s">
        <v>222</v>
      </c>
      <c r="B46" s="3" t="s">
        <v>223</v>
      </c>
      <c r="C46" s="3" t="s">
        <v>224</v>
      </c>
      <c r="D46" s="3" t="s">
        <v>225</v>
      </c>
      <c r="E46" s="3" t="s">
        <v>225</v>
      </c>
      <c r="F46" s="3" t="s">
        <v>226</v>
      </c>
      <c r="G46" s="3" t="s">
        <v>227</v>
      </c>
    </row>
    <row r="47" spans="1:7">
      <c r="A47" s="3" t="s">
        <v>228</v>
      </c>
      <c r="B47" s="3" t="s">
        <v>229</v>
      </c>
      <c r="C47" s="3" t="s">
        <v>230</v>
      </c>
      <c r="D47" s="3" t="s">
        <v>231</v>
      </c>
      <c r="E47" s="3" t="s">
        <v>231</v>
      </c>
      <c r="F47" s="3" t="s">
        <v>232</v>
      </c>
      <c r="G47" s="3" t="s">
        <v>233</v>
      </c>
    </row>
    <row r="48" spans="1:7">
      <c r="A48" s="3" t="s">
        <v>234</v>
      </c>
      <c r="B48" s="3" t="s">
        <v>235</v>
      </c>
      <c r="C48" s="3" t="s">
        <v>236</v>
      </c>
      <c r="D48" s="3" t="s">
        <v>236</v>
      </c>
      <c r="E48" s="3" t="s">
        <v>236</v>
      </c>
      <c r="F48" s="3" t="s">
        <v>237</v>
      </c>
      <c r="G48" s="3" t="s">
        <v>238</v>
      </c>
    </row>
    <row r="49" spans="1:7">
      <c r="A49" s="3" t="s">
        <v>239</v>
      </c>
      <c r="B49" s="3" t="s">
        <v>240</v>
      </c>
      <c r="C49" s="3" t="s">
        <v>241</v>
      </c>
      <c r="D49" s="3" t="s">
        <v>241</v>
      </c>
      <c r="E49" s="3" t="s">
        <v>241</v>
      </c>
      <c r="F49" s="3" t="s">
        <v>242</v>
      </c>
      <c r="G49" s="3" t="s">
        <v>12</v>
      </c>
    </row>
    <row r="50" spans="1:7">
      <c r="A50" s="3" t="s">
        <v>243</v>
      </c>
      <c r="B50" s="3" t="s">
        <v>244</v>
      </c>
      <c r="C50" s="3" t="s">
        <v>245</v>
      </c>
      <c r="D50" s="3" t="s">
        <v>245</v>
      </c>
      <c r="E50" s="3" t="s">
        <v>246</v>
      </c>
      <c r="F50" s="3" t="s">
        <v>247</v>
      </c>
      <c r="G50" s="3" t="s">
        <v>248</v>
      </c>
    </row>
    <row r="51" spans="1:7">
      <c r="A51" s="3" t="s">
        <v>249</v>
      </c>
      <c r="B51" s="3" t="s">
        <v>250</v>
      </c>
      <c r="C51" s="3" t="s">
        <v>251</v>
      </c>
      <c r="D51" s="3" t="s">
        <v>251</v>
      </c>
      <c r="E51" s="3" t="s">
        <v>251</v>
      </c>
      <c r="F51" s="3" t="s">
        <v>252</v>
      </c>
      <c r="G51" s="3" t="s">
        <v>253</v>
      </c>
    </row>
    <row r="52" spans="1:7">
      <c r="A52" s="3" t="s">
        <v>254</v>
      </c>
      <c r="B52" s="3" t="s">
        <v>255</v>
      </c>
      <c r="C52" s="3" t="s">
        <v>256</v>
      </c>
      <c r="D52" s="3" t="s">
        <v>256</v>
      </c>
      <c r="E52" s="3" t="s">
        <v>256</v>
      </c>
      <c r="F52" s="3" t="s">
        <v>257</v>
      </c>
      <c r="G52" s="3" t="s">
        <v>258</v>
      </c>
    </row>
    <row r="53" spans="1:7">
      <c r="A53" s="3" t="s">
        <v>259</v>
      </c>
      <c r="B53" s="3" t="s">
        <v>260</v>
      </c>
      <c r="C53" s="3" t="s">
        <v>261</v>
      </c>
      <c r="D53" s="3" t="s">
        <v>261</v>
      </c>
      <c r="E53" s="3" t="s">
        <v>261</v>
      </c>
      <c r="F53" s="3" t="s">
        <v>262</v>
      </c>
      <c r="G53" s="3" t="s">
        <v>263</v>
      </c>
    </row>
    <row r="54" spans="1:7">
      <c r="A54" s="3" t="s">
        <v>264</v>
      </c>
      <c r="B54" s="3" t="s">
        <v>265</v>
      </c>
      <c r="C54" s="3" t="s">
        <v>266</v>
      </c>
      <c r="D54" s="3" t="s">
        <v>266</v>
      </c>
      <c r="E54" s="3" t="s">
        <v>266</v>
      </c>
      <c r="F54" s="3" t="s">
        <v>267</v>
      </c>
      <c r="G54" s="3" t="s">
        <v>12</v>
      </c>
    </row>
    <row r="55" spans="1:7">
      <c r="A55" s="3" t="s">
        <v>268</v>
      </c>
      <c r="B55" s="3" t="s">
        <v>269</v>
      </c>
      <c r="C55" s="3" t="s">
        <v>270</v>
      </c>
      <c r="D55" s="3" t="s">
        <v>270</v>
      </c>
      <c r="E55" s="3" t="s">
        <v>270</v>
      </c>
      <c r="F55" s="3" t="s">
        <v>271</v>
      </c>
      <c r="G55" s="3" t="s">
        <v>272</v>
      </c>
    </row>
    <row r="56" spans="1:7">
      <c r="A56" s="3" t="s">
        <v>273</v>
      </c>
      <c r="B56" s="3" t="s">
        <v>274</v>
      </c>
      <c r="C56" s="3" t="s">
        <v>275</v>
      </c>
      <c r="D56" s="3" t="s">
        <v>276</v>
      </c>
      <c r="E56" s="3" t="s">
        <v>276</v>
      </c>
      <c r="F56" s="3" t="s">
        <v>277</v>
      </c>
      <c r="G56" s="3" t="s">
        <v>278</v>
      </c>
    </row>
    <row r="57" spans="1:7">
      <c r="A57" s="3" t="s">
        <v>279</v>
      </c>
      <c r="B57" s="3" t="s">
        <v>280</v>
      </c>
      <c r="C57" s="3" t="s">
        <v>281</v>
      </c>
      <c r="D57" s="3" t="s">
        <v>281</v>
      </c>
      <c r="E57" s="3" t="s">
        <v>281</v>
      </c>
      <c r="F57" s="3" t="s">
        <v>282</v>
      </c>
      <c r="G57" s="3" t="s">
        <v>12</v>
      </c>
    </row>
    <row r="58" spans="1:7">
      <c r="A58" s="3" t="s">
        <v>283</v>
      </c>
      <c r="B58" s="3" t="s">
        <v>284</v>
      </c>
      <c r="C58" s="3" t="s">
        <v>285</v>
      </c>
      <c r="D58" s="3" t="s">
        <v>285</v>
      </c>
      <c r="E58" s="3" t="s">
        <v>285</v>
      </c>
      <c r="F58" s="3" t="s">
        <v>286</v>
      </c>
      <c r="G58" s="3" t="s">
        <v>12</v>
      </c>
    </row>
    <row r="59" spans="1:7">
      <c r="A59" s="3" t="s">
        <v>287</v>
      </c>
      <c r="B59" s="3" t="s">
        <v>288</v>
      </c>
      <c r="C59" s="3" t="s">
        <v>289</v>
      </c>
      <c r="D59" s="3" t="s">
        <v>289</v>
      </c>
      <c r="E59" s="3" t="s">
        <v>289</v>
      </c>
      <c r="F59" s="3" t="s">
        <v>290</v>
      </c>
      <c r="G59" s="3" t="s">
        <v>291</v>
      </c>
    </row>
    <row r="60" spans="1:7">
      <c r="A60" s="3" t="s">
        <v>292</v>
      </c>
      <c r="B60" s="3" t="s">
        <v>293</v>
      </c>
      <c r="C60" s="3" t="s">
        <v>294</v>
      </c>
      <c r="D60" s="3" t="s">
        <v>294</v>
      </c>
      <c r="E60" s="3" t="s">
        <v>294</v>
      </c>
      <c r="F60" s="3" t="s">
        <v>295</v>
      </c>
      <c r="G60" s="3" t="s">
        <v>296</v>
      </c>
    </row>
    <row r="61" spans="1:7">
      <c r="A61" s="3" t="s">
        <v>297</v>
      </c>
      <c r="B61" s="3" t="s">
        <v>298</v>
      </c>
      <c r="C61" s="3" t="s">
        <v>299</v>
      </c>
      <c r="D61" s="3" t="s">
        <v>300</v>
      </c>
      <c r="E61" s="3" t="s">
        <v>300</v>
      </c>
      <c r="F61" s="3" t="s">
        <v>301</v>
      </c>
      <c r="G61" s="3" t="s">
        <v>12</v>
      </c>
    </row>
    <row r="62" spans="1:7">
      <c r="A62" s="3" t="s">
        <v>302</v>
      </c>
      <c r="B62" s="3" t="s">
        <v>303</v>
      </c>
      <c r="C62" s="3" t="s">
        <v>304</v>
      </c>
      <c r="D62" s="3" t="s">
        <v>304</v>
      </c>
      <c r="E62" s="3" t="s">
        <v>304</v>
      </c>
      <c r="F62" s="3" t="s">
        <v>305</v>
      </c>
      <c r="G62" s="3" t="s">
        <v>306</v>
      </c>
    </row>
    <row r="63" spans="1:7">
      <c r="A63" s="3" t="s">
        <v>307</v>
      </c>
      <c r="B63" s="3" t="s">
        <v>308</v>
      </c>
      <c r="C63" s="3" t="s">
        <v>309</v>
      </c>
      <c r="D63" s="3" t="s">
        <v>309</v>
      </c>
      <c r="E63" s="3" t="s">
        <v>309</v>
      </c>
      <c r="F63" s="3" t="s">
        <v>310</v>
      </c>
      <c r="G63" s="3" t="s">
        <v>12</v>
      </c>
    </row>
    <row r="64" spans="1:7">
      <c r="A64" s="3" t="s">
        <v>311</v>
      </c>
      <c r="B64" s="3" t="s">
        <v>312</v>
      </c>
      <c r="C64" s="3" t="s">
        <v>313</v>
      </c>
      <c r="D64" s="3" t="s">
        <v>313</v>
      </c>
      <c r="E64" s="3" t="s">
        <v>313</v>
      </c>
      <c r="F64" s="3" t="s">
        <v>314</v>
      </c>
      <c r="G64" s="3" t="s">
        <v>12</v>
      </c>
    </row>
    <row r="65" spans="1:7">
      <c r="A65" s="3" t="s">
        <v>315</v>
      </c>
      <c r="B65" s="3" t="s">
        <v>316</v>
      </c>
      <c r="C65" s="3" t="s">
        <v>317</v>
      </c>
      <c r="D65" s="3" t="s">
        <v>318</v>
      </c>
      <c r="E65" s="3" t="s">
        <v>27</v>
      </c>
      <c r="F65" s="3" t="s">
        <v>319</v>
      </c>
      <c r="G65" s="3" t="s">
        <v>12</v>
      </c>
    </row>
    <row r="66" spans="1:7">
      <c r="A66" s="3" t="s">
        <v>320</v>
      </c>
      <c r="B66" s="3" t="s">
        <v>321</v>
      </c>
      <c r="C66" s="3" t="s">
        <v>322</v>
      </c>
      <c r="D66" s="3" t="s">
        <v>323</v>
      </c>
      <c r="E66" s="3" t="s">
        <v>323</v>
      </c>
      <c r="F66" s="3" t="s">
        <v>324</v>
      </c>
      <c r="G66" s="3" t="s">
        <v>12</v>
      </c>
    </row>
    <row r="67" spans="1:7">
      <c r="A67" s="3" t="s">
        <v>325</v>
      </c>
      <c r="B67" s="3" t="s">
        <v>326</v>
      </c>
      <c r="C67" s="3" t="s">
        <v>327</v>
      </c>
      <c r="D67" s="3" t="s">
        <v>327</v>
      </c>
      <c r="E67" s="3" t="s">
        <v>328</v>
      </c>
      <c r="F67" s="3" t="s">
        <v>329</v>
      </c>
      <c r="G67" s="3" t="s">
        <v>12</v>
      </c>
    </row>
    <row r="68" spans="1:7">
      <c r="A68" s="3" t="s">
        <v>330</v>
      </c>
      <c r="B68" s="3" t="s">
        <v>331</v>
      </c>
      <c r="C68" s="3" t="s">
        <v>332</v>
      </c>
      <c r="D68" s="3" t="s">
        <v>332</v>
      </c>
      <c r="E68" s="3" t="s">
        <v>332</v>
      </c>
      <c r="F68" s="3" t="s">
        <v>333</v>
      </c>
      <c r="G68" s="3" t="s">
        <v>334</v>
      </c>
    </row>
    <row r="69" spans="1:7">
      <c r="A69" s="3" t="s">
        <v>335</v>
      </c>
      <c r="B69" s="3" t="s">
        <v>336</v>
      </c>
      <c r="C69" s="3" t="s">
        <v>337</v>
      </c>
      <c r="D69" s="3" t="s">
        <v>338</v>
      </c>
      <c r="E69" s="3" t="s">
        <v>338</v>
      </c>
      <c r="F69" s="3" t="s">
        <v>339</v>
      </c>
      <c r="G69" s="3" t="s">
        <v>340</v>
      </c>
    </row>
    <row r="70" spans="1:7">
      <c r="A70" s="3" t="s">
        <v>341</v>
      </c>
      <c r="B70" s="3" t="s">
        <v>342</v>
      </c>
      <c r="C70" s="3" t="s">
        <v>343</v>
      </c>
      <c r="D70" s="3" t="s">
        <v>343</v>
      </c>
      <c r="E70" s="3" t="s">
        <v>343</v>
      </c>
      <c r="F70" s="3" t="s">
        <v>344</v>
      </c>
      <c r="G70" s="3" t="s">
        <v>345</v>
      </c>
    </row>
    <row r="71" spans="1:7">
      <c r="A71" s="3" t="s">
        <v>346</v>
      </c>
      <c r="B71" s="3" t="s">
        <v>347</v>
      </c>
      <c r="C71" s="3" t="s">
        <v>348</v>
      </c>
      <c r="D71" s="3" t="s">
        <v>349</v>
      </c>
      <c r="E71" s="3" t="s">
        <v>349</v>
      </c>
      <c r="F71" s="3" t="s">
        <v>350</v>
      </c>
      <c r="G71" s="3" t="s">
        <v>351</v>
      </c>
    </row>
    <row r="72" spans="1:7">
      <c r="A72" s="3" t="s">
        <v>352</v>
      </c>
      <c r="B72" s="3" t="s">
        <v>353</v>
      </c>
      <c r="C72" s="3" t="s">
        <v>354</v>
      </c>
      <c r="D72" s="3" t="s">
        <v>354</v>
      </c>
      <c r="E72" s="3" t="s">
        <v>354</v>
      </c>
      <c r="F72" s="3" t="s">
        <v>355</v>
      </c>
      <c r="G72" s="3" t="s">
        <v>356</v>
      </c>
    </row>
    <row r="73" spans="1:7">
      <c r="A73" s="3" t="s">
        <v>357</v>
      </c>
      <c r="B73" s="3" t="s">
        <v>358</v>
      </c>
      <c r="C73" s="3" t="s">
        <v>359</v>
      </c>
      <c r="D73" s="3" t="s">
        <v>359</v>
      </c>
      <c r="E73" s="3" t="s">
        <v>359</v>
      </c>
      <c r="F73" s="3" t="s">
        <v>360</v>
      </c>
      <c r="G73" s="3" t="s">
        <v>361</v>
      </c>
    </row>
    <row r="74" spans="1:7">
      <c r="A74" s="3" t="s">
        <v>362</v>
      </c>
      <c r="B74" s="3" t="s">
        <v>363</v>
      </c>
      <c r="C74" s="3" t="s">
        <v>364</v>
      </c>
      <c r="D74" s="3" t="s">
        <v>365</v>
      </c>
      <c r="E74" s="3" t="s">
        <v>365</v>
      </c>
      <c r="F74" s="3" t="s">
        <v>366</v>
      </c>
      <c r="G74" s="3" t="s">
        <v>367</v>
      </c>
    </row>
    <row r="75" spans="1:7">
      <c r="A75" s="3" t="s">
        <v>368</v>
      </c>
      <c r="B75" s="3" t="s">
        <v>369</v>
      </c>
      <c r="C75" s="3" t="s">
        <v>370</v>
      </c>
      <c r="D75" s="3" t="s">
        <v>370</v>
      </c>
      <c r="E75" s="3" t="s">
        <v>371</v>
      </c>
      <c r="F75" s="3" t="s">
        <v>372</v>
      </c>
      <c r="G75" s="3" t="s">
        <v>12</v>
      </c>
    </row>
    <row r="76" spans="1:7">
      <c r="A76" s="3" t="s">
        <v>373</v>
      </c>
      <c r="B76" s="3" t="s">
        <v>374</v>
      </c>
      <c r="C76" s="3" t="s">
        <v>375</v>
      </c>
      <c r="D76" s="3" t="s">
        <v>375</v>
      </c>
      <c r="E76" s="3" t="s">
        <v>375</v>
      </c>
      <c r="F76" s="3" t="s">
        <v>376</v>
      </c>
      <c r="G76" s="3" t="s">
        <v>377</v>
      </c>
    </row>
    <row r="77" spans="1:7">
      <c r="A77" s="3" t="s">
        <v>378</v>
      </c>
      <c r="B77" s="3" t="s">
        <v>379</v>
      </c>
      <c r="C77" s="3" t="s">
        <v>380</v>
      </c>
      <c r="D77" s="3" t="s">
        <v>380</v>
      </c>
      <c r="E77" s="3" t="s">
        <v>380</v>
      </c>
      <c r="F77" s="3" t="s">
        <v>381</v>
      </c>
      <c r="G77" s="3" t="s">
        <v>12</v>
      </c>
    </row>
    <row r="78" spans="1:7">
      <c r="A78" s="3" t="s">
        <v>382</v>
      </c>
      <c r="B78" s="3" t="s">
        <v>383</v>
      </c>
      <c r="C78" s="3" t="s">
        <v>384</v>
      </c>
      <c r="D78" s="3" t="s">
        <v>385</v>
      </c>
      <c r="E78" s="3" t="s">
        <v>386</v>
      </c>
      <c r="F78" s="3" t="s">
        <v>387</v>
      </c>
      <c r="G78" s="3" t="s">
        <v>388</v>
      </c>
    </row>
    <row r="79" spans="1:7">
      <c r="A79" s="3" t="s">
        <v>389</v>
      </c>
      <c r="B79" s="3" t="s">
        <v>390</v>
      </c>
      <c r="C79" s="3" t="s">
        <v>391</v>
      </c>
      <c r="D79" s="3" t="s">
        <v>391</v>
      </c>
      <c r="E79" s="3" t="s">
        <v>391</v>
      </c>
      <c r="F79" s="3" t="s">
        <v>392</v>
      </c>
      <c r="G79" s="3" t="s">
        <v>393</v>
      </c>
    </row>
    <row r="80" spans="1:7">
      <c r="A80" s="3" t="s">
        <v>394</v>
      </c>
      <c r="B80" s="3" t="s">
        <v>395</v>
      </c>
      <c r="C80" s="3" t="s">
        <v>396</v>
      </c>
      <c r="D80" s="3" t="s">
        <v>397</v>
      </c>
      <c r="E80" s="3" t="s">
        <v>72</v>
      </c>
      <c r="F80" s="3" t="s">
        <v>398</v>
      </c>
      <c r="G80" s="3" t="s">
        <v>399</v>
      </c>
    </row>
    <row r="81" spans="1:7">
      <c r="A81" s="3" t="s">
        <v>400</v>
      </c>
      <c r="B81" s="3" t="s">
        <v>401</v>
      </c>
      <c r="C81" s="3" t="s">
        <v>402</v>
      </c>
      <c r="D81" s="3" t="s">
        <v>402</v>
      </c>
      <c r="E81" s="3" t="s">
        <v>402</v>
      </c>
      <c r="F81" s="3" t="s">
        <v>403</v>
      </c>
      <c r="G81" s="3" t="s">
        <v>404</v>
      </c>
    </row>
    <row r="82" spans="1:7">
      <c r="A82" s="3" t="s">
        <v>405</v>
      </c>
      <c r="B82" s="3" t="s">
        <v>406</v>
      </c>
      <c r="C82" s="3" t="s">
        <v>407</v>
      </c>
      <c r="D82" s="3" t="s">
        <v>407</v>
      </c>
      <c r="E82" s="3" t="s">
        <v>407</v>
      </c>
      <c r="F82" s="3" t="s">
        <v>408</v>
      </c>
      <c r="G82" s="3" t="s">
        <v>409</v>
      </c>
    </row>
    <row r="83" spans="1:7">
      <c r="A83" s="3" t="s">
        <v>410</v>
      </c>
      <c r="B83" s="3" t="s">
        <v>411</v>
      </c>
      <c r="C83" s="3" t="s">
        <v>412</v>
      </c>
      <c r="D83" s="3" t="s">
        <v>413</v>
      </c>
      <c r="E83" s="3" t="s">
        <v>413</v>
      </c>
      <c r="F83" s="3" t="s">
        <v>414</v>
      </c>
      <c r="G83" s="3" t="s">
        <v>415</v>
      </c>
    </row>
    <row r="84" spans="1:7">
      <c r="A84" s="3" t="s">
        <v>416</v>
      </c>
      <c r="B84" s="3" t="s">
        <v>417</v>
      </c>
      <c r="C84" s="3" t="s">
        <v>418</v>
      </c>
      <c r="D84" s="3" t="s">
        <v>419</v>
      </c>
      <c r="E84" s="3" t="s">
        <v>419</v>
      </c>
      <c r="F84" s="3" t="s">
        <v>420</v>
      </c>
      <c r="G84" s="3" t="s">
        <v>421</v>
      </c>
    </row>
    <row r="85" spans="1:7">
      <c r="A85" s="3" t="s">
        <v>422</v>
      </c>
      <c r="B85" s="3" t="s">
        <v>423</v>
      </c>
      <c r="C85" s="3" t="s">
        <v>424</v>
      </c>
      <c r="D85" s="3" t="s">
        <v>424</v>
      </c>
      <c r="E85" s="3" t="s">
        <v>424</v>
      </c>
      <c r="F85" s="3" t="s">
        <v>425</v>
      </c>
      <c r="G85" s="3" t="s">
        <v>426</v>
      </c>
    </row>
    <row r="86" spans="1:7">
      <c r="A86" s="3" t="s">
        <v>427</v>
      </c>
      <c r="B86" s="3" t="s">
        <v>428</v>
      </c>
      <c r="C86" s="3" t="s">
        <v>429</v>
      </c>
      <c r="D86" s="3" t="s">
        <v>429</v>
      </c>
      <c r="E86" s="3" t="s">
        <v>429</v>
      </c>
      <c r="F86" s="3" t="s">
        <v>430</v>
      </c>
      <c r="G86" s="3" t="s">
        <v>431</v>
      </c>
    </row>
    <row r="87" spans="1:7">
      <c r="A87" s="3" t="s">
        <v>432</v>
      </c>
      <c r="B87" s="3" t="s">
        <v>433</v>
      </c>
      <c r="C87" s="3" t="s">
        <v>434</v>
      </c>
      <c r="D87" s="3" t="s">
        <v>434</v>
      </c>
      <c r="E87" s="3" t="s">
        <v>434</v>
      </c>
      <c r="F87" s="3" t="s">
        <v>435</v>
      </c>
      <c r="G87" s="3" t="s">
        <v>436</v>
      </c>
    </row>
    <row r="88" spans="1:7">
      <c r="A88" s="3" t="s">
        <v>437</v>
      </c>
      <c r="B88" s="3" t="s">
        <v>438</v>
      </c>
      <c r="C88" s="3" t="s">
        <v>439</v>
      </c>
      <c r="D88" s="3" t="s">
        <v>439</v>
      </c>
      <c r="E88" s="3" t="s">
        <v>439</v>
      </c>
      <c r="F88" s="3" t="s">
        <v>440</v>
      </c>
      <c r="G88" s="3" t="s">
        <v>441</v>
      </c>
    </row>
    <row r="89" spans="1:7">
      <c r="A89" s="3" t="s">
        <v>442</v>
      </c>
      <c r="B89" s="4" t="s">
        <v>443</v>
      </c>
      <c r="C89" s="4" t="s">
        <v>444</v>
      </c>
      <c r="D89" s="4" t="s">
        <v>445</v>
      </c>
      <c r="E89" s="4" t="s">
        <v>445</v>
      </c>
      <c r="F89" s="5" t="s">
        <v>446</v>
      </c>
      <c r="G89" s="3" t="s">
        <v>447</v>
      </c>
    </row>
    <row r="90" spans="1:7">
      <c r="A90" s="3" t="s">
        <v>448</v>
      </c>
      <c r="B90" s="3" t="s">
        <v>449</v>
      </c>
      <c r="C90" s="3" t="s">
        <v>450</v>
      </c>
      <c r="D90" s="3" t="s">
        <v>450</v>
      </c>
      <c r="E90" s="3" t="s">
        <v>450</v>
      </c>
      <c r="F90" s="3" t="s">
        <v>451</v>
      </c>
      <c r="G90" s="3" t="s">
        <v>452</v>
      </c>
    </row>
    <row r="91" spans="1:7">
      <c r="A91" s="3" t="s">
        <v>453</v>
      </c>
      <c r="B91" s="3" t="s">
        <v>454</v>
      </c>
      <c r="C91" s="3" t="s">
        <v>455</v>
      </c>
      <c r="D91" s="3" t="s">
        <v>455</v>
      </c>
      <c r="E91" s="3" t="s">
        <v>455</v>
      </c>
      <c r="F91" s="3" t="s">
        <v>456</v>
      </c>
      <c r="G91" s="3" t="s">
        <v>457</v>
      </c>
    </row>
    <row r="92" spans="1:7">
      <c r="A92" s="3" t="s">
        <v>458</v>
      </c>
      <c r="B92" s="3" t="s">
        <v>459</v>
      </c>
      <c r="C92" s="3" t="s">
        <v>460</v>
      </c>
      <c r="D92" s="3" t="s">
        <v>461</v>
      </c>
      <c r="E92" s="3" t="s">
        <v>462</v>
      </c>
      <c r="F92" s="3" t="s">
        <v>463</v>
      </c>
      <c r="G92" s="3" t="s">
        <v>12</v>
      </c>
    </row>
    <row r="93" spans="1:7">
      <c r="A93" s="3" t="s">
        <v>464</v>
      </c>
      <c r="B93" s="3" t="s">
        <v>465</v>
      </c>
      <c r="C93" s="3" t="s">
        <v>466</v>
      </c>
      <c r="D93" s="3" t="s">
        <v>466</v>
      </c>
      <c r="E93" s="3" t="s">
        <v>466</v>
      </c>
      <c r="F93" s="3" t="s">
        <v>467</v>
      </c>
      <c r="G93" s="3" t="s">
        <v>12</v>
      </c>
    </row>
    <row r="94" spans="1:7">
      <c r="A94" s="3" t="s">
        <v>468</v>
      </c>
      <c r="B94" s="3" t="s">
        <v>469</v>
      </c>
      <c r="C94" s="3" t="s">
        <v>470</v>
      </c>
      <c r="D94" s="3" t="s">
        <v>470</v>
      </c>
      <c r="E94" s="3" t="s">
        <v>27</v>
      </c>
      <c r="F94" s="3" t="s">
        <v>471</v>
      </c>
      <c r="G94" s="3" t="s">
        <v>472</v>
      </c>
    </row>
    <row r="95" spans="1:7">
      <c r="A95" s="3" t="s">
        <v>473</v>
      </c>
      <c r="B95" s="3" t="s">
        <v>474</v>
      </c>
      <c r="C95" s="3" t="s">
        <v>475</v>
      </c>
      <c r="D95" s="3" t="s">
        <v>476</v>
      </c>
      <c r="E95" s="3" t="s">
        <v>476</v>
      </c>
      <c r="F95" s="3" t="s">
        <v>477</v>
      </c>
      <c r="G95" s="3" t="s">
        <v>478</v>
      </c>
    </row>
    <row r="96" spans="1:7">
      <c r="A96" s="3" t="s">
        <v>479</v>
      </c>
      <c r="B96" s="3" t="s">
        <v>480</v>
      </c>
      <c r="C96" s="3" t="s">
        <v>481</v>
      </c>
      <c r="D96" s="3" t="s">
        <v>481</v>
      </c>
      <c r="E96" s="3" t="s">
        <v>481</v>
      </c>
      <c r="F96" s="3" t="s">
        <v>482</v>
      </c>
      <c r="G96" s="3" t="s">
        <v>483</v>
      </c>
    </row>
    <row r="97" spans="1:7">
      <c r="A97" s="3" t="s">
        <v>484</v>
      </c>
      <c r="B97" s="3" t="s">
        <v>485</v>
      </c>
      <c r="C97" s="3" t="s">
        <v>53</v>
      </c>
      <c r="D97" s="3" t="s">
        <v>486</v>
      </c>
      <c r="E97" s="3" t="s">
        <v>486</v>
      </c>
      <c r="F97" s="3" t="s">
        <v>487</v>
      </c>
      <c r="G97" s="3" t="s">
        <v>12</v>
      </c>
    </row>
    <row r="98" spans="1:7">
      <c r="A98" s="3" t="s">
        <v>488</v>
      </c>
      <c r="B98" s="3" t="s">
        <v>489</v>
      </c>
      <c r="C98" s="3" t="s">
        <v>490</v>
      </c>
      <c r="D98" s="3" t="s">
        <v>490</v>
      </c>
      <c r="E98" s="3" t="s">
        <v>490</v>
      </c>
      <c r="F98" s="3" t="s">
        <v>491</v>
      </c>
      <c r="G98" s="3" t="s">
        <v>12</v>
      </c>
    </row>
    <row r="99" spans="1:7">
      <c r="A99" s="3" t="s">
        <v>492</v>
      </c>
      <c r="B99" s="4" t="s">
        <v>493</v>
      </c>
      <c r="C99" s="4" t="s">
        <v>494</v>
      </c>
      <c r="D99" s="4" t="s">
        <v>494</v>
      </c>
      <c r="E99" s="4" t="s">
        <v>494</v>
      </c>
      <c r="F99" s="4" t="s">
        <v>495</v>
      </c>
      <c r="G99" s="3" t="s">
        <v>496</v>
      </c>
    </row>
    <row r="100" spans="1:7">
      <c r="A100" s="3" t="s">
        <v>497</v>
      </c>
      <c r="B100" s="3" t="s">
        <v>498</v>
      </c>
      <c r="C100" s="3" t="s">
        <v>499</v>
      </c>
      <c r="D100" s="3" t="s">
        <v>499</v>
      </c>
      <c r="E100" s="3" t="s">
        <v>499</v>
      </c>
      <c r="F100" s="3" t="s">
        <v>500</v>
      </c>
      <c r="G100" s="3" t="s">
        <v>501</v>
      </c>
    </row>
    <row r="101" spans="1:7">
      <c r="A101" s="3" t="s">
        <v>502</v>
      </c>
      <c r="B101" s="3" t="s">
        <v>503</v>
      </c>
      <c r="C101" s="3" t="s">
        <v>504</v>
      </c>
      <c r="D101" s="3" t="s">
        <v>504</v>
      </c>
      <c r="E101" s="3" t="s">
        <v>27</v>
      </c>
      <c r="F101" s="3" t="s">
        <v>505</v>
      </c>
      <c r="G101" s="3" t="s">
        <v>12</v>
      </c>
    </row>
    <row r="102" spans="1:7">
      <c r="A102" s="3" t="s">
        <v>506</v>
      </c>
      <c r="B102" s="3" t="s">
        <v>507</v>
      </c>
      <c r="C102" s="3" t="s">
        <v>508</v>
      </c>
      <c r="D102" s="3" t="s">
        <v>508</v>
      </c>
      <c r="E102" s="3" t="s">
        <v>508</v>
      </c>
      <c r="F102" s="3" t="s">
        <v>509</v>
      </c>
      <c r="G102" s="3" t="s">
        <v>510</v>
      </c>
    </row>
    <row r="103" spans="1:7">
      <c r="A103" s="3" t="s">
        <v>511</v>
      </c>
      <c r="B103" s="3" t="s">
        <v>512</v>
      </c>
      <c r="C103" s="3" t="s">
        <v>513</v>
      </c>
      <c r="D103" s="3" t="s">
        <v>513</v>
      </c>
      <c r="E103" s="3" t="s">
        <v>513</v>
      </c>
      <c r="F103" s="3" t="s">
        <v>514</v>
      </c>
      <c r="G103" s="3" t="s">
        <v>515</v>
      </c>
    </row>
    <row r="104" spans="1:7">
      <c r="A104" s="3" t="s">
        <v>516</v>
      </c>
      <c r="B104" s="3" t="s">
        <v>517</v>
      </c>
      <c r="C104" s="3" t="s">
        <v>518</v>
      </c>
      <c r="D104" s="3" t="s">
        <v>518</v>
      </c>
      <c r="E104" s="3" t="s">
        <v>27</v>
      </c>
      <c r="F104" s="3" t="s">
        <v>519</v>
      </c>
      <c r="G104" s="3" t="s">
        <v>12</v>
      </c>
    </row>
    <row r="105" spans="1:7">
      <c r="A105" s="3" t="s">
        <v>520</v>
      </c>
      <c r="B105" s="3" t="s">
        <v>521</v>
      </c>
      <c r="C105" s="3" t="s">
        <v>522</v>
      </c>
      <c r="D105" s="3" t="s">
        <v>522</v>
      </c>
      <c r="E105" s="3" t="s">
        <v>522</v>
      </c>
      <c r="F105" s="3" t="s">
        <v>523</v>
      </c>
      <c r="G105" s="3" t="s">
        <v>524</v>
      </c>
    </row>
    <row r="106" spans="1:7">
      <c r="A106" s="3" t="s">
        <v>525</v>
      </c>
      <c r="B106" s="3" t="s">
        <v>526</v>
      </c>
      <c r="C106" s="3" t="s">
        <v>527</v>
      </c>
      <c r="D106" s="3" t="s">
        <v>527</v>
      </c>
      <c r="E106" s="3" t="s">
        <v>527</v>
      </c>
      <c r="F106" s="3" t="s">
        <v>528</v>
      </c>
      <c r="G106" s="3" t="s">
        <v>529</v>
      </c>
    </row>
    <row r="107" spans="1:7">
      <c r="A107" s="3" t="s">
        <v>530</v>
      </c>
      <c r="B107" s="3" t="s">
        <v>531</v>
      </c>
      <c r="C107" s="3" t="s">
        <v>532</v>
      </c>
      <c r="D107" s="3" t="s">
        <v>532</v>
      </c>
      <c r="E107" s="3" t="s">
        <v>532</v>
      </c>
      <c r="F107" s="3" t="s">
        <v>533</v>
      </c>
      <c r="G107" s="3" t="s">
        <v>534</v>
      </c>
    </row>
    <row r="108" spans="1:7">
      <c r="A108" s="3" t="s">
        <v>535</v>
      </c>
      <c r="B108" s="3" t="s">
        <v>536</v>
      </c>
      <c r="C108" s="3" t="s">
        <v>537</v>
      </c>
      <c r="D108" s="3" t="s">
        <v>537</v>
      </c>
      <c r="E108" s="3" t="s">
        <v>537</v>
      </c>
      <c r="F108" s="3" t="s">
        <v>538</v>
      </c>
      <c r="G108" s="3" t="s">
        <v>539</v>
      </c>
    </row>
    <row r="109" spans="1:7">
      <c r="A109" s="3" t="s">
        <v>540</v>
      </c>
      <c r="B109" s="3" t="s">
        <v>541</v>
      </c>
      <c r="C109" s="3" t="s">
        <v>542</v>
      </c>
      <c r="D109" s="3" t="s">
        <v>542</v>
      </c>
      <c r="E109" s="3" t="s">
        <v>542</v>
      </c>
      <c r="F109" s="3" t="s">
        <v>543</v>
      </c>
      <c r="G109" s="3" t="s">
        <v>544</v>
      </c>
    </row>
    <row r="110" spans="1:7">
      <c r="A110" s="3" t="s">
        <v>545</v>
      </c>
      <c r="B110" s="3" t="s">
        <v>546</v>
      </c>
      <c r="C110" s="3" t="s">
        <v>547</v>
      </c>
      <c r="D110" s="3" t="s">
        <v>547</v>
      </c>
      <c r="E110" s="3" t="s">
        <v>547</v>
      </c>
      <c r="F110" s="3" t="s">
        <v>548</v>
      </c>
      <c r="G110" s="3" t="s">
        <v>549</v>
      </c>
    </row>
    <row r="111" spans="1:7">
      <c r="A111" s="3" t="s">
        <v>550</v>
      </c>
      <c r="B111" s="3" t="s">
        <v>551</v>
      </c>
      <c r="C111" s="3" t="s">
        <v>552</v>
      </c>
      <c r="D111" s="3" t="s">
        <v>552</v>
      </c>
      <c r="E111" s="3" t="s">
        <v>552</v>
      </c>
      <c r="F111" s="3" t="s">
        <v>553</v>
      </c>
      <c r="G111" s="3" t="s">
        <v>554</v>
      </c>
    </row>
    <row r="112" spans="1:7">
      <c r="A112" s="3" t="s">
        <v>555</v>
      </c>
      <c r="B112" s="3" t="s">
        <v>556</v>
      </c>
      <c r="C112" s="3" t="s">
        <v>557</v>
      </c>
      <c r="D112" s="3" t="s">
        <v>558</v>
      </c>
      <c r="E112" s="3" t="s">
        <v>558</v>
      </c>
      <c r="F112" s="3" t="s">
        <v>559</v>
      </c>
      <c r="G112" s="3" t="s">
        <v>560</v>
      </c>
    </row>
    <row r="113" spans="1:7">
      <c r="A113" s="3" t="s">
        <v>561</v>
      </c>
      <c r="B113" s="3" t="s">
        <v>562</v>
      </c>
      <c r="C113" s="3" t="s">
        <v>563</v>
      </c>
      <c r="D113" s="3" t="s">
        <v>563</v>
      </c>
      <c r="E113" s="3" t="s">
        <v>564</v>
      </c>
      <c r="F113" s="3" t="s">
        <v>565</v>
      </c>
      <c r="G113" s="3" t="s">
        <v>12</v>
      </c>
    </row>
    <row r="114" spans="1:7">
      <c r="A114" s="3" t="s">
        <v>566</v>
      </c>
      <c r="B114" s="3" t="s">
        <v>567</v>
      </c>
      <c r="C114" s="3" t="s">
        <v>568</v>
      </c>
      <c r="D114" s="3" t="s">
        <v>568</v>
      </c>
      <c r="E114" s="3" t="s">
        <v>568</v>
      </c>
      <c r="F114" s="3" t="s">
        <v>569</v>
      </c>
      <c r="G114" s="3" t="s">
        <v>570</v>
      </c>
    </row>
    <row r="115" spans="1:7">
      <c r="A115" s="3" t="s">
        <v>571</v>
      </c>
      <c r="B115" s="3" t="s">
        <v>572</v>
      </c>
      <c r="C115" s="3" t="s">
        <v>573</v>
      </c>
      <c r="D115" s="3" t="s">
        <v>573</v>
      </c>
      <c r="E115" s="3" t="s">
        <v>573</v>
      </c>
      <c r="F115" s="3" t="s">
        <v>574</v>
      </c>
      <c r="G115" s="3" t="s">
        <v>575</v>
      </c>
    </row>
    <row r="116" spans="1:7">
      <c r="A116" s="3" t="s">
        <v>576</v>
      </c>
      <c r="B116" s="3" t="s">
        <v>577</v>
      </c>
      <c r="C116" s="3" t="s">
        <v>578</v>
      </c>
      <c r="D116" s="3" t="s">
        <v>578</v>
      </c>
      <c r="E116" s="3" t="s">
        <v>578</v>
      </c>
      <c r="F116" s="3" t="s">
        <v>579</v>
      </c>
      <c r="G116" s="3" t="s">
        <v>580</v>
      </c>
    </row>
    <row r="117" spans="1:7">
      <c r="A117" s="3" t="s">
        <v>581</v>
      </c>
      <c r="B117" s="3" t="s">
        <v>582</v>
      </c>
      <c r="C117" s="3" t="s">
        <v>583</v>
      </c>
      <c r="D117" s="3" t="s">
        <v>583</v>
      </c>
      <c r="E117" s="3" t="s">
        <v>583</v>
      </c>
      <c r="F117" s="3" t="s">
        <v>584</v>
      </c>
      <c r="G117" s="3" t="s">
        <v>585</v>
      </c>
    </row>
    <row r="118" spans="1:7">
      <c r="A118" s="3" t="s">
        <v>586</v>
      </c>
      <c r="B118" s="3" t="s">
        <v>587</v>
      </c>
      <c r="C118" s="3" t="s">
        <v>588</v>
      </c>
      <c r="D118" s="3" t="s">
        <v>588</v>
      </c>
      <c r="E118" s="3" t="s">
        <v>588</v>
      </c>
      <c r="F118" s="3" t="s">
        <v>589</v>
      </c>
      <c r="G118" s="3" t="s">
        <v>590</v>
      </c>
    </row>
    <row r="119" spans="1:7">
      <c r="A119" s="3" t="s">
        <v>591</v>
      </c>
      <c r="B119" s="3" t="s">
        <v>592</v>
      </c>
      <c r="C119" s="3" t="s">
        <v>593</v>
      </c>
      <c r="D119" s="3" t="s">
        <v>593</v>
      </c>
      <c r="E119" s="3" t="s">
        <v>593</v>
      </c>
      <c r="F119" s="3" t="s">
        <v>594</v>
      </c>
      <c r="G119" s="3" t="s">
        <v>595</v>
      </c>
    </row>
    <row r="120" spans="1:7">
      <c r="A120" s="3" t="s">
        <v>596</v>
      </c>
      <c r="B120" s="3" t="s">
        <v>597</v>
      </c>
      <c r="C120" s="3" t="s">
        <v>598</v>
      </c>
      <c r="D120" s="3" t="s">
        <v>599</v>
      </c>
      <c r="E120" s="3" t="s">
        <v>599</v>
      </c>
      <c r="F120" s="3" t="s">
        <v>600</v>
      </c>
      <c r="G120" s="3" t="s">
        <v>601</v>
      </c>
    </row>
    <row r="121" spans="1:7">
      <c r="A121" s="3" t="s">
        <v>602</v>
      </c>
      <c r="B121" s="3" t="s">
        <v>603</v>
      </c>
      <c r="C121" s="3" t="s">
        <v>604</v>
      </c>
      <c r="D121" s="3" t="s">
        <v>604</v>
      </c>
      <c r="E121" s="3" t="s">
        <v>604</v>
      </c>
      <c r="F121" s="3" t="s">
        <v>605</v>
      </c>
      <c r="G121" s="3" t="s">
        <v>606</v>
      </c>
    </row>
    <row r="122" spans="1:7">
      <c r="A122" s="3" t="s">
        <v>607</v>
      </c>
      <c r="B122" s="3" t="s">
        <v>608</v>
      </c>
      <c r="C122" s="3" t="s">
        <v>609</v>
      </c>
      <c r="D122" s="3" t="s">
        <v>609</v>
      </c>
      <c r="E122" s="3" t="s">
        <v>609</v>
      </c>
      <c r="F122" s="3" t="s">
        <v>610</v>
      </c>
      <c r="G122" s="3" t="s">
        <v>611</v>
      </c>
    </row>
    <row r="123" spans="1:7">
      <c r="A123" s="3" t="s">
        <v>612</v>
      </c>
      <c r="B123" s="3" t="s">
        <v>613</v>
      </c>
      <c r="C123" s="3" t="s">
        <v>614</v>
      </c>
      <c r="D123" s="3" t="s">
        <v>615</v>
      </c>
      <c r="E123" s="3" t="s">
        <v>615</v>
      </c>
      <c r="F123" s="3" t="s">
        <v>616</v>
      </c>
      <c r="G123" s="3" t="s">
        <v>617</v>
      </c>
    </row>
    <row r="124" spans="1:7">
      <c r="A124" s="3" t="s">
        <v>618</v>
      </c>
      <c r="B124" s="3" t="s">
        <v>619</v>
      </c>
      <c r="C124" s="3" t="s">
        <v>620</v>
      </c>
      <c r="D124" s="3" t="s">
        <v>620</v>
      </c>
      <c r="E124" s="3" t="s">
        <v>620</v>
      </c>
      <c r="F124" s="3" t="s">
        <v>621</v>
      </c>
      <c r="G124" s="3" t="s">
        <v>622</v>
      </c>
    </row>
    <row r="125" spans="1:7">
      <c r="A125" s="3" t="s">
        <v>623</v>
      </c>
      <c r="B125" s="3" t="s">
        <v>624</v>
      </c>
      <c r="C125" s="3" t="s">
        <v>625</v>
      </c>
      <c r="D125" s="3" t="s">
        <v>625</v>
      </c>
      <c r="E125" s="3" t="s">
        <v>625</v>
      </c>
      <c r="F125" s="3" t="s">
        <v>626</v>
      </c>
      <c r="G125" s="3" t="s">
        <v>627</v>
      </c>
    </row>
    <row r="126" spans="1:7">
      <c r="A126" s="3" t="s">
        <v>628</v>
      </c>
      <c r="B126" s="3" t="s">
        <v>629</v>
      </c>
      <c r="C126" s="3" t="s">
        <v>630</v>
      </c>
      <c r="D126" s="3" t="s">
        <v>631</v>
      </c>
      <c r="E126" s="3" t="s">
        <v>631</v>
      </c>
      <c r="F126" s="3" t="s">
        <v>632</v>
      </c>
      <c r="G126" s="3" t="s">
        <v>633</v>
      </c>
    </row>
    <row r="127" spans="1:7">
      <c r="A127" s="3" t="s">
        <v>634</v>
      </c>
      <c r="B127" s="3" t="s">
        <v>635</v>
      </c>
      <c r="C127" s="3" t="s">
        <v>636</v>
      </c>
      <c r="D127" s="3" t="s">
        <v>636</v>
      </c>
      <c r="E127" s="3" t="s">
        <v>636</v>
      </c>
      <c r="F127" s="3" t="s">
        <v>637</v>
      </c>
      <c r="G127" s="3" t="s">
        <v>12</v>
      </c>
    </row>
    <row r="128" spans="1:7">
      <c r="A128" s="3" t="s">
        <v>638</v>
      </c>
      <c r="B128" s="3" t="s">
        <v>639</v>
      </c>
      <c r="C128" s="3" t="s">
        <v>640</v>
      </c>
      <c r="D128" s="3" t="s">
        <v>640</v>
      </c>
      <c r="E128" s="3" t="s">
        <v>640</v>
      </c>
      <c r="F128" s="3" t="s">
        <v>641</v>
      </c>
      <c r="G128" s="3" t="s">
        <v>642</v>
      </c>
    </row>
    <row r="129" spans="1:7">
      <c r="A129" s="3" t="s">
        <v>643</v>
      </c>
      <c r="B129" s="3" t="s">
        <v>644</v>
      </c>
      <c r="C129" s="3" t="s">
        <v>645</v>
      </c>
      <c r="D129" s="3" t="s">
        <v>646</v>
      </c>
      <c r="E129" s="3" t="s">
        <v>647</v>
      </c>
      <c r="F129" s="3" t="s">
        <v>648</v>
      </c>
      <c r="G129" s="3" t="s">
        <v>649</v>
      </c>
    </row>
    <row r="130" spans="1:7">
      <c r="A130" s="3" t="s">
        <v>650</v>
      </c>
      <c r="B130" s="3" t="s">
        <v>651</v>
      </c>
      <c r="C130" s="3" t="s">
        <v>652</v>
      </c>
      <c r="D130" s="3" t="s">
        <v>653</v>
      </c>
      <c r="E130" s="3" t="s">
        <v>653</v>
      </c>
      <c r="F130" s="3" t="s">
        <v>654</v>
      </c>
      <c r="G130" s="3" t="s">
        <v>655</v>
      </c>
    </row>
    <row r="131" spans="1:7">
      <c r="A131" s="3" t="s">
        <v>656</v>
      </c>
      <c r="B131" s="3" t="s">
        <v>657</v>
      </c>
      <c r="C131" s="3" t="s">
        <v>658</v>
      </c>
      <c r="D131" s="3" t="s">
        <v>659</v>
      </c>
      <c r="E131" s="3" t="s">
        <v>659</v>
      </c>
      <c r="F131" s="3" t="s">
        <v>660</v>
      </c>
      <c r="G131" s="3" t="s">
        <v>661</v>
      </c>
    </row>
    <row r="132" spans="1:7">
      <c r="A132" s="3" t="s">
        <v>662</v>
      </c>
      <c r="B132" s="3" t="s">
        <v>663</v>
      </c>
      <c r="C132" s="3" t="s">
        <v>664</v>
      </c>
      <c r="D132" s="3" t="s">
        <v>665</v>
      </c>
      <c r="E132" s="3" t="s">
        <v>665</v>
      </c>
      <c r="F132" s="3" t="s">
        <v>666</v>
      </c>
      <c r="G132" s="3" t="s">
        <v>667</v>
      </c>
    </row>
    <row r="133" spans="1:7">
      <c r="A133" s="3" t="s">
        <v>668</v>
      </c>
      <c r="B133" s="4" t="s">
        <v>669</v>
      </c>
      <c r="C133" s="4" t="s">
        <v>670</v>
      </c>
      <c r="D133" s="4" t="s">
        <v>670</v>
      </c>
      <c r="E133" s="4" t="s">
        <v>670</v>
      </c>
      <c r="F133" s="4" t="s">
        <v>671</v>
      </c>
      <c r="G133" s="3" t="s">
        <v>672</v>
      </c>
    </row>
    <row r="134" spans="1:7">
      <c r="A134" s="3" t="s">
        <v>673</v>
      </c>
      <c r="B134" s="3" t="s">
        <v>674</v>
      </c>
      <c r="C134" s="3" t="s">
        <v>675</v>
      </c>
      <c r="D134" s="3" t="s">
        <v>675</v>
      </c>
      <c r="E134" s="3" t="s">
        <v>675</v>
      </c>
      <c r="F134" s="3" t="s">
        <v>676</v>
      </c>
      <c r="G134" s="3" t="s">
        <v>12</v>
      </c>
    </row>
    <row r="135" spans="1:7">
      <c r="A135" s="3" t="s">
        <v>677</v>
      </c>
      <c r="B135" s="3" t="s">
        <v>678</v>
      </c>
      <c r="C135" s="3" t="s">
        <v>679</v>
      </c>
      <c r="D135" s="3" t="s">
        <v>680</v>
      </c>
      <c r="E135" s="3" t="s">
        <v>680</v>
      </c>
      <c r="F135" s="3" t="s">
        <v>681</v>
      </c>
      <c r="G135" s="3" t="s">
        <v>682</v>
      </c>
    </row>
    <row r="136" spans="1:7">
      <c r="A136" s="3" t="s">
        <v>683</v>
      </c>
      <c r="B136" s="3" t="s">
        <v>684</v>
      </c>
      <c r="C136" s="3" t="s">
        <v>685</v>
      </c>
      <c r="D136" s="3" t="s">
        <v>685</v>
      </c>
      <c r="E136" s="3" t="s">
        <v>685</v>
      </c>
      <c r="F136" s="3" t="s">
        <v>686</v>
      </c>
      <c r="G136" s="3" t="s">
        <v>687</v>
      </c>
    </row>
    <row r="137" spans="1:7">
      <c r="A137" s="3" t="s">
        <v>688</v>
      </c>
      <c r="B137" s="3" t="s">
        <v>689</v>
      </c>
      <c r="C137" s="3" t="s">
        <v>690</v>
      </c>
      <c r="D137" s="3" t="s">
        <v>690</v>
      </c>
      <c r="E137" s="3" t="s">
        <v>27</v>
      </c>
      <c r="F137" s="3" t="s">
        <v>691</v>
      </c>
      <c r="G137" s="3" t="s">
        <v>692</v>
      </c>
    </row>
    <row r="138" spans="1:7">
      <c r="A138" s="3" t="s">
        <v>693</v>
      </c>
      <c r="B138" s="3" t="s">
        <v>694</v>
      </c>
      <c r="C138" s="3" t="s">
        <v>695</v>
      </c>
      <c r="D138" s="3" t="s">
        <v>695</v>
      </c>
      <c r="E138" s="3" t="s">
        <v>695</v>
      </c>
      <c r="F138" s="3" t="s">
        <v>696</v>
      </c>
      <c r="G138" s="3" t="s">
        <v>697</v>
      </c>
    </row>
    <row r="139" spans="1:7">
      <c r="A139" s="3" t="s">
        <v>698</v>
      </c>
      <c r="B139" s="3" t="s">
        <v>699</v>
      </c>
      <c r="C139" s="3" t="s">
        <v>700</v>
      </c>
      <c r="D139" s="3" t="s">
        <v>700</v>
      </c>
      <c r="E139" s="3" t="s">
        <v>700</v>
      </c>
      <c r="F139" s="3" t="s">
        <v>701</v>
      </c>
      <c r="G139" s="3" t="s">
        <v>702</v>
      </c>
    </row>
    <row r="140" spans="1:7">
      <c r="A140" s="3" t="s">
        <v>703</v>
      </c>
      <c r="B140" s="3" t="s">
        <v>704</v>
      </c>
      <c r="C140" s="3" t="s">
        <v>705</v>
      </c>
      <c r="D140" s="3" t="s">
        <v>705</v>
      </c>
      <c r="E140" s="3" t="s">
        <v>705</v>
      </c>
      <c r="F140" s="3" t="s">
        <v>706</v>
      </c>
      <c r="G140" s="3" t="s">
        <v>12</v>
      </c>
    </row>
    <row r="141" spans="1:7">
      <c r="A141" s="3" t="s">
        <v>707</v>
      </c>
      <c r="B141" s="3" t="s">
        <v>708</v>
      </c>
      <c r="C141" s="3" t="s">
        <v>709</v>
      </c>
      <c r="D141" s="3" t="s">
        <v>709</v>
      </c>
      <c r="E141" s="3" t="s">
        <v>709</v>
      </c>
      <c r="F141" s="3" t="s">
        <v>710</v>
      </c>
      <c r="G141" s="3" t="s">
        <v>711</v>
      </c>
    </row>
    <row r="142" spans="1:7">
      <c r="A142" s="3" t="s">
        <v>712</v>
      </c>
      <c r="B142" s="3" t="s">
        <v>713</v>
      </c>
      <c r="C142" s="3" t="s">
        <v>714</v>
      </c>
      <c r="D142" s="3" t="s">
        <v>714</v>
      </c>
      <c r="E142" s="3" t="s">
        <v>714</v>
      </c>
      <c r="F142" s="3" t="s">
        <v>715</v>
      </c>
      <c r="G142" s="3" t="s">
        <v>12</v>
      </c>
    </row>
    <row r="143" spans="1:7">
      <c r="A143" s="3" t="s">
        <v>716</v>
      </c>
      <c r="B143" s="3" t="s">
        <v>717</v>
      </c>
      <c r="C143" s="3" t="s">
        <v>718</v>
      </c>
      <c r="D143" s="3" t="s">
        <v>718</v>
      </c>
      <c r="E143" s="3" t="s">
        <v>718</v>
      </c>
      <c r="F143" s="3" t="s">
        <v>719</v>
      </c>
      <c r="G143" s="3" t="s">
        <v>720</v>
      </c>
    </row>
    <row r="144" spans="1:7">
      <c r="A144" s="3" t="s">
        <v>721</v>
      </c>
      <c r="B144" s="3" t="s">
        <v>722</v>
      </c>
      <c r="C144" s="3" t="s">
        <v>723</v>
      </c>
      <c r="D144" s="3" t="s">
        <v>723</v>
      </c>
      <c r="E144" s="3" t="s">
        <v>723</v>
      </c>
      <c r="F144" s="3" t="s">
        <v>724</v>
      </c>
      <c r="G144" s="3" t="s">
        <v>725</v>
      </c>
    </row>
    <row r="145" spans="1:7">
      <c r="A145" s="3" t="s">
        <v>726</v>
      </c>
      <c r="B145" s="3" t="s">
        <v>727</v>
      </c>
      <c r="C145" s="3" t="s">
        <v>728</v>
      </c>
      <c r="D145" s="3" t="s">
        <v>728</v>
      </c>
      <c r="E145" s="3" t="s">
        <v>728</v>
      </c>
      <c r="F145" s="3" t="s">
        <v>729</v>
      </c>
      <c r="G145" s="3" t="s">
        <v>730</v>
      </c>
    </row>
    <row r="146" spans="1:7">
      <c r="A146" s="3" t="s">
        <v>731</v>
      </c>
      <c r="B146" s="3" t="s">
        <v>732</v>
      </c>
      <c r="C146" s="3" t="s">
        <v>733</v>
      </c>
      <c r="D146" s="3" t="s">
        <v>734</v>
      </c>
      <c r="E146" s="3" t="s">
        <v>734</v>
      </c>
      <c r="F146" s="3" t="s">
        <v>735</v>
      </c>
      <c r="G146" s="3" t="s">
        <v>736</v>
      </c>
    </row>
    <row r="147" spans="1:7">
      <c r="A147" s="3" t="s">
        <v>737</v>
      </c>
      <c r="B147" s="3" t="s">
        <v>738</v>
      </c>
      <c r="C147" s="3" t="s">
        <v>739</v>
      </c>
      <c r="D147" s="3" t="s">
        <v>739</v>
      </c>
      <c r="E147" s="3" t="s">
        <v>739</v>
      </c>
      <c r="F147" s="3" t="s">
        <v>740</v>
      </c>
      <c r="G147" s="3" t="s">
        <v>741</v>
      </c>
    </row>
    <row r="148" spans="1:7">
      <c r="A148" s="3" t="s">
        <v>742</v>
      </c>
      <c r="B148" s="3" t="s">
        <v>743</v>
      </c>
      <c r="C148" s="3" t="s">
        <v>744</v>
      </c>
      <c r="D148" s="3" t="s">
        <v>744</v>
      </c>
      <c r="E148" s="3" t="s">
        <v>744</v>
      </c>
      <c r="F148" s="3" t="s">
        <v>745</v>
      </c>
      <c r="G148" s="3" t="s">
        <v>746</v>
      </c>
    </row>
    <row r="149" spans="1:7">
      <c r="A149" s="3" t="s">
        <v>747</v>
      </c>
      <c r="B149" s="3" t="s">
        <v>748</v>
      </c>
      <c r="C149" s="3" t="s">
        <v>749</v>
      </c>
      <c r="D149" s="3" t="s">
        <v>749</v>
      </c>
      <c r="E149" s="3" t="s">
        <v>749</v>
      </c>
      <c r="F149" s="3" t="s">
        <v>750</v>
      </c>
      <c r="G149" s="3" t="s">
        <v>751</v>
      </c>
    </row>
    <row r="150" spans="1:7">
      <c r="A150" s="3" t="s">
        <v>752</v>
      </c>
      <c r="B150" s="3" t="s">
        <v>753</v>
      </c>
      <c r="C150" s="3" t="s">
        <v>754</v>
      </c>
      <c r="D150" s="3" t="s">
        <v>755</v>
      </c>
      <c r="E150" s="3" t="s">
        <v>756</v>
      </c>
      <c r="F150" s="3" t="s">
        <v>757</v>
      </c>
      <c r="G150" s="3" t="s">
        <v>12</v>
      </c>
    </row>
    <row r="151" spans="1:7">
      <c r="A151" s="3" t="s">
        <v>758</v>
      </c>
      <c r="B151" s="3" t="s">
        <v>759</v>
      </c>
      <c r="C151" s="3" t="s">
        <v>760</v>
      </c>
      <c r="D151" s="3" t="s">
        <v>760</v>
      </c>
      <c r="E151" s="3" t="s">
        <v>760</v>
      </c>
      <c r="F151" s="3" t="s">
        <v>761</v>
      </c>
      <c r="G151" s="3" t="s">
        <v>12</v>
      </c>
    </row>
    <row r="152" spans="1:7">
      <c r="A152" s="3" t="s">
        <v>762</v>
      </c>
      <c r="B152" s="3" t="s">
        <v>763</v>
      </c>
      <c r="C152" s="3" t="s">
        <v>764</v>
      </c>
      <c r="D152" s="3" t="s">
        <v>765</v>
      </c>
      <c r="E152" s="3" t="s">
        <v>765</v>
      </c>
      <c r="F152" s="3" t="s">
        <v>766</v>
      </c>
      <c r="G152" s="3" t="s">
        <v>767</v>
      </c>
    </row>
    <row r="153" spans="1:7">
      <c r="A153" s="3" t="s">
        <v>768</v>
      </c>
      <c r="B153" s="3" t="s">
        <v>769</v>
      </c>
      <c r="C153" s="3" t="s">
        <v>770</v>
      </c>
      <c r="D153" s="3" t="s">
        <v>770</v>
      </c>
      <c r="E153" s="3" t="s">
        <v>770</v>
      </c>
      <c r="F153" s="3" t="s">
        <v>771</v>
      </c>
      <c r="G153" s="3" t="s">
        <v>772</v>
      </c>
    </row>
    <row r="154" spans="1:7">
      <c r="A154" s="3" t="s">
        <v>773</v>
      </c>
      <c r="B154" s="3" t="s">
        <v>774</v>
      </c>
      <c r="C154" s="3" t="s">
        <v>775</v>
      </c>
      <c r="D154" s="3" t="s">
        <v>775</v>
      </c>
      <c r="E154" s="3" t="s">
        <v>775</v>
      </c>
      <c r="F154" s="3" t="s">
        <v>776</v>
      </c>
      <c r="G154" s="3" t="s">
        <v>777</v>
      </c>
    </row>
    <row r="155" spans="1:7">
      <c r="A155" s="3" t="s">
        <v>778</v>
      </c>
      <c r="B155" s="3" t="s">
        <v>779</v>
      </c>
      <c r="C155" s="3" t="s">
        <v>780</v>
      </c>
      <c r="D155" s="3" t="s">
        <v>780</v>
      </c>
      <c r="E155" s="3" t="s">
        <v>780</v>
      </c>
      <c r="F155" s="3" t="s">
        <v>781</v>
      </c>
      <c r="G155" s="3" t="s">
        <v>782</v>
      </c>
    </row>
    <row r="156" spans="1:7">
      <c r="A156" s="3" t="s">
        <v>783</v>
      </c>
      <c r="B156" s="3" t="s">
        <v>784</v>
      </c>
      <c r="C156" s="3" t="s">
        <v>785</v>
      </c>
      <c r="D156" s="3" t="s">
        <v>785</v>
      </c>
      <c r="E156" s="3" t="s">
        <v>785</v>
      </c>
      <c r="F156" s="3" t="s">
        <v>786</v>
      </c>
      <c r="G156" s="3" t="s">
        <v>787</v>
      </c>
    </row>
    <row r="157" spans="1:7">
      <c r="A157" s="3" t="s">
        <v>788</v>
      </c>
      <c r="B157" s="3" t="s">
        <v>789</v>
      </c>
      <c r="C157" s="3" t="s">
        <v>790</v>
      </c>
      <c r="D157" s="3" t="s">
        <v>790</v>
      </c>
      <c r="E157" s="3" t="s">
        <v>790</v>
      </c>
      <c r="F157" s="3" t="s">
        <v>791</v>
      </c>
      <c r="G157" s="3" t="s">
        <v>792</v>
      </c>
    </row>
    <row r="158" spans="1:7">
      <c r="A158" s="3" t="s">
        <v>793</v>
      </c>
      <c r="B158" s="3" t="s">
        <v>794</v>
      </c>
      <c r="C158" s="3" t="s">
        <v>795</v>
      </c>
      <c r="D158" s="3" t="s">
        <v>795</v>
      </c>
      <c r="E158" s="3" t="s">
        <v>795</v>
      </c>
      <c r="F158" s="3" t="s">
        <v>796</v>
      </c>
      <c r="G158" s="3" t="s">
        <v>797</v>
      </c>
    </row>
    <row r="159" spans="1:7">
      <c r="A159" s="3" t="s">
        <v>798</v>
      </c>
      <c r="B159" s="3" t="s">
        <v>799</v>
      </c>
      <c r="C159" s="3" t="s">
        <v>800</v>
      </c>
      <c r="D159" s="3" t="s">
        <v>800</v>
      </c>
      <c r="E159" s="3" t="s">
        <v>800</v>
      </c>
      <c r="F159" s="3" t="s">
        <v>801</v>
      </c>
      <c r="G159" s="3" t="s">
        <v>12</v>
      </c>
    </row>
    <row r="160" spans="1:7">
      <c r="A160" s="3" t="s">
        <v>802</v>
      </c>
      <c r="B160" s="3" t="s">
        <v>803</v>
      </c>
      <c r="C160" s="3" t="s">
        <v>804</v>
      </c>
      <c r="D160" s="3" t="s">
        <v>804</v>
      </c>
      <c r="E160" s="3" t="s">
        <v>804</v>
      </c>
      <c r="F160" s="3" t="s">
        <v>805</v>
      </c>
      <c r="G160" s="3" t="s">
        <v>12</v>
      </c>
    </row>
    <row r="161" spans="1:7">
      <c r="A161" s="3" t="s">
        <v>806</v>
      </c>
      <c r="B161" s="3" t="s">
        <v>807</v>
      </c>
      <c r="C161" s="3" t="s">
        <v>808</v>
      </c>
      <c r="D161" s="3" t="s">
        <v>809</v>
      </c>
      <c r="E161" s="3" t="s">
        <v>809</v>
      </c>
      <c r="F161" s="3" t="s">
        <v>810</v>
      </c>
      <c r="G161" s="3" t="s">
        <v>811</v>
      </c>
    </row>
    <row r="162" spans="1:7">
      <c r="A162" s="3" t="s">
        <v>812</v>
      </c>
      <c r="B162" s="3" t="s">
        <v>813</v>
      </c>
      <c r="C162" s="3" t="s">
        <v>814</v>
      </c>
      <c r="D162" s="3" t="s">
        <v>814</v>
      </c>
      <c r="E162" s="3" t="s">
        <v>814</v>
      </c>
      <c r="F162" s="3" t="s">
        <v>815</v>
      </c>
      <c r="G162" s="3" t="s">
        <v>12</v>
      </c>
    </row>
    <row r="163" spans="1:7">
      <c r="A163" s="3" t="s">
        <v>816</v>
      </c>
      <c r="B163" s="3" t="s">
        <v>817</v>
      </c>
      <c r="C163" s="3" t="s">
        <v>818</v>
      </c>
      <c r="D163" s="3" t="s">
        <v>819</v>
      </c>
      <c r="E163" s="3" t="s">
        <v>819</v>
      </c>
      <c r="F163" s="3" t="s">
        <v>820</v>
      </c>
      <c r="G163" s="3" t="s">
        <v>821</v>
      </c>
    </row>
    <row r="164" spans="1:7">
      <c r="A164" s="3" t="s">
        <v>822</v>
      </c>
      <c r="B164" s="3" t="s">
        <v>823</v>
      </c>
      <c r="C164" s="3" t="s">
        <v>824</v>
      </c>
      <c r="D164" s="3" t="s">
        <v>824</v>
      </c>
      <c r="E164" s="3" t="s">
        <v>824</v>
      </c>
      <c r="F164" s="3" t="s">
        <v>825</v>
      </c>
      <c r="G164" s="3" t="s">
        <v>826</v>
      </c>
    </row>
    <row r="165" spans="1:7">
      <c r="A165" s="3" t="s">
        <v>827</v>
      </c>
      <c r="B165" s="3" t="s">
        <v>828</v>
      </c>
      <c r="C165" s="3" t="s">
        <v>829</v>
      </c>
      <c r="D165" s="3" t="s">
        <v>829</v>
      </c>
      <c r="E165" s="3" t="s">
        <v>829</v>
      </c>
      <c r="F165" s="3" t="s">
        <v>830</v>
      </c>
      <c r="G165" s="3" t="s">
        <v>12</v>
      </c>
    </row>
    <row r="166" spans="1:7">
      <c r="A166" s="3" t="s">
        <v>831</v>
      </c>
      <c r="B166" s="3" t="s">
        <v>832</v>
      </c>
      <c r="C166" s="3" t="s">
        <v>833</v>
      </c>
      <c r="D166" s="3" t="s">
        <v>833</v>
      </c>
      <c r="E166" s="3" t="s">
        <v>27</v>
      </c>
      <c r="F166" s="3" t="s">
        <v>834</v>
      </c>
      <c r="G166" s="3" t="s">
        <v>835</v>
      </c>
    </row>
    <row r="167" spans="1:7">
      <c r="A167" s="3" t="s">
        <v>836</v>
      </c>
      <c r="B167" s="3" t="s">
        <v>837</v>
      </c>
      <c r="C167" s="3" t="s">
        <v>838</v>
      </c>
      <c r="D167" s="3" t="s">
        <v>839</v>
      </c>
      <c r="E167" s="3" t="s">
        <v>839</v>
      </c>
      <c r="F167" s="3" t="s">
        <v>840</v>
      </c>
      <c r="G167" s="3" t="s">
        <v>841</v>
      </c>
    </row>
    <row r="168" spans="1:7">
      <c r="A168" s="3" t="s">
        <v>842</v>
      </c>
      <c r="B168" s="3" t="s">
        <v>843</v>
      </c>
      <c r="C168" s="3" t="s">
        <v>844</v>
      </c>
      <c r="D168" s="3" t="s">
        <v>844</v>
      </c>
      <c r="E168" s="3" t="s">
        <v>844</v>
      </c>
      <c r="F168" s="3" t="s">
        <v>845</v>
      </c>
      <c r="G168" s="3" t="s">
        <v>846</v>
      </c>
    </row>
    <row r="169" spans="1:7">
      <c r="A169" s="3" t="s">
        <v>847</v>
      </c>
      <c r="B169" s="3" t="s">
        <v>848</v>
      </c>
      <c r="C169" s="3" t="s">
        <v>849</v>
      </c>
      <c r="D169" s="3" t="s">
        <v>850</v>
      </c>
      <c r="E169" s="3" t="s">
        <v>850</v>
      </c>
      <c r="F169" s="3" t="s">
        <v>851</v>
      </c>
      <c r="G169" s="3" t="s">
        <v>852</v>
      </c>
    </row>
    <row r="170" spans="1:7">
      <c r="A170" s="3" t="s">
        <v>853</v>
      </c>
      <c r="B170" s="3" t="s">
        <v>854</v>
      </c>
      <c r="C170" s="3" t="s">
        <v>855</v>
      </c>
      <c r="D170" s="3" t="s">
        <v>855</v>
      </c>
      <c r="E170" s="3" t="s">
        <v>855</v>
      </c>
      <c r="F170" s="3" t="s">
        <v>856</v>
      </c>
      <c r="G170" s="3" t="s">
        <v>857</v>
      </c>
    </row>
    <row r="171" spans="1:7">
      <c r="A171" s="3" t="s">
        <v>858</v>
      </c>
      <c r="B171" s="3" t="s">
        <v>859</v>
      </c>
      <c r="C171" s="3" t="s">
        <v>860</v>
      </c>
      <c r="D171" s="3" t="s">
        <v>861</v>
      </c>
      <c r="E171" s="3" t="s">
        <v>861</v>
      </c>
      <c r="F171" s="3" t="s">
        <v>862</v>
      </c>
      <c r="G171" s="3" t="s">
        <v>863</v>
      </c>
    </row>
    <row r="172" spans="1:7">
      <c r="A172" s="3" t="s">
        <v>864</v>
      </c>
      <c r="B172" s="3" t="s">
        <v>865</v>
      </c>
      <c r="C172" s="3" t="s">
        <v>866</v>
      </c>
      <c r="D172" s="3" t="s">
        <v>866</v>
      </c>
      <c r="E172" s="3" t="s">
        <v>866</v>
      </c>
      <c r="F172" s="3" t="s">
        <v>867</v>
      </c>
      <c r="G172" s="3" t="s">
        <v>868</v>
      </c>
    </row>
    <row r="173" spans="1:7">
      <c r="A173" s="3" t="s">
        <v>869</v>
      </c>
      <c r="B173" s="3" t="s">
        <v>870</v>
      </c>
      <c r="C173" s="3" t="s">
        <v>53</v>
      </c>
      <c r="D173" s="3" t="s">
        <v>53</v>
      </c>
      <c r="E173" s="3" t="s">
        <v>53</v>
      </c>
      <c r="F173" s="3" t="s">
        <v>871</v>
      </c>
      <c r="G173" s="3" t="s">
        <v>872</v>
      </c>
    </row>
    <row r="174" spans="1:7">
      <c r="A174" s="3" t="s">
        <v>873</v>
      </c>
      <c r="B174" s="3" t="s">
        <v>874</v>
      </c>
      <c r="C174" s="3" t="s">
        <v>875</v>
      </c>
      <c r="D174" s="3" t="s">
        <v>875</v>
      </c>
      <c r="E174" s="3" t="s">
        <v>875</v>
      </c>
      <c r="F174" s="3" t="s">
        <v>876</v>
      </c>
      <c r="G174" s="3" t="s">
        <v>12</v>
      </c>
    </row>
    <row r="175" spans="1:7">
      <c r="A175" s="3" t="s">
        <v>877</v>
      </c>
      <c r="B175" s="3" t="s">
        <v>878</v>
      </c>
      <c r="C175" s="3" t="s">
        <v>879</v>
      </c>
      <c r="D175" s="3" t="s">
        <v>880</v>
      </c>
      <c r="E175" s="3" t="s">
        <v>881</v>
      </c>
      <c r="F175" s="3" t="s">
        <v>882</v>
      </c>
      <c r="G175" s="3" t="s">
        <v>12</v>
      </c>
    </row>
    <row r="176" spans="1:7">
      <c r="A176" s="3" t="s">
        <v>883</v>
      </c>
      <c r="B176" s="3" t="s">
        <v>884</v>
      </c>
      <c r="C176" s="3" t="s">
        <v>885</v>
      </c>
      <c r="D176" s="3" t="s">
        <v>885</v>
      </c>
      <c r="E176" s="3" t="s">
        <v>885</v>
      </c>
      <c r="F176" s="3" t="s">
        <v>886</v>
      </c>
      <c r="G176" s="3" t="s">
        <v>887</v>
      </c>
    </row>
    <row r="177" spans="1:7">
      <c r="A177" s="3" t="s">
        <v>888</v>
      </c>
      <c r="B177" s="3" t="s">
        <v>889</v>
      </c>
      <c r="C177" s="3" t="s">
        <v>890</v>
      </c>
      <c r="D177" s="3" t="s">
        <v>890</v>
      </c>
      <c r="E177" s="3" t="s">
        <v>890</v>
      </c>
      <c r="F177" s="3" t="s">
        <v>891</v>
      </c>
      <c r="G177" s="3" t="s">
        <v>892</v>
      </c>
    </row>
    <row r="178" spans="1:7">
      <c r="A178" s="3" t="s">
        <v>893</v>
      </c>
      <c r="B178" s="3" t="s">
        <v>894</v>
      </c>
      <c r="C178" s="3" t="s">
        <v>895</v>
      </c>
      <c r="D178" s="3" t="s">
        <v>895</v>
      </c>
      <c r="E178" s="3" t="s">
        <v>895</v>
      </c>
      <c r="F178" s="3" t="s">
        <v>896</v>
      </c>
      <c r="G178" s="3" t="s">
        <v>12</v>
      </c>
    </row>
    <row r="179" spans="1:7">
      <c r="A179" s="3" t="s">
        <v>897</v>
      </c>
      <c r="B179" s="3" t="s">
        <v>898</v>
      </c>
      <c r="C179" s="3" t="s">
        <v>899</v>
      </c>
      <c r="D179" s="3" t="s">
        <v>899</v>
      </c>
      <c r="E179" s="3" t="s">
        <v>899</v>
      </c>
      <c r="F179" s="3" t="s">
        <v>900</v>
      </c>
      <c r="G179" s="3" t="s">
        <v>901</v>
      </c>
    </row>
    <row r="180" spans="1:7">
      <c r="A180" s="3" t="s">
        <v>902</v>
      </c>
      <c r="B180" s="3" t="s">
        <v>903</v>
      </c>
      <c r="C180" s="3" t="s">
        <v>904</v>
      </c>
      <c r="D180" s="3" t="s">
        <v>904</v>
      </c>
      <c r="E180" s="3" t="s">
        <v>904</v>
      </c>
      <c r="F180" s="3" t="s">
        <v>905</v>
      </c>
      <c r="G180" s="3" t="s">
        <v>906</v>
      </c>
    </row>
    <row r="181" spans="1:7">
      <c r="A181" s="3" t="s">
        <v>907</v>
      </c>
      <c r="B181" s="3" t="s">
        <v>908</v>
      </c>
      <c r="C181" s="3" t="s">
        <v>909</v>
      </c>
      <c r="D181" s="3" t="s">
        <v>909</v>
      </c>
      <c r="E181" s="3" t="s">
        <v>909</v>
      </c>
      <c r="F181" s="3" t="s">
        <v>910</v>
      </c>
      <c r="G181" s="3" t="s">
        <v>12</v>
      </c>
    </row>
    <row r="182" spans="1:7">
      <c r="A182" s="3" t="s">
        <v>911</v>
      </c>
      <c r="B182" s="3" t="s">
        <v>912</v>
      </c>
      <c r="C182" s="3" t="s">
        <v>913</v>
      </c>
      <c r="D182" s="3" t="s">
        <v>913</v>
      </c>
      <c r="E182" s="3" t="s">
        <v>913</v>
      </c>
      <c r="F182" s="3" t="s">
        <v>914</v>
      </c>
      <c r="G182" s="3" t="s">
        <v>915</v>
      </c>
    </row>
    <row r="183" spans="1:7">
      <c r="A183" s="3" t="s">
        <v>916</v>
      </c>
      <c r="B183" s="3" t="s">
        <v>917</v>
      </c>
      <c r="C183" s="3" t="s">
        <v>918</v>
      </c>
      <c r="D183" s="3" t="s">
        <v>918</v>
      </c>
      <c r="E183" s="3" t="s">
        <v>919</v>
      </c>
      <c r="F183" s="3" t="s">
        <v>920</v>
      </c>
      <c r="G183" s="3" t="s">
        <v>12</v>
      </c>
    </row>
    <row r="184" spans="1:7">
      <c r="A184" s="3" t="s">
        <v>921</v>
      </c>
      <c r="B184" s="3" t="s">
        <v>922</v>
      </c>
      <c r="C184" s="3" t="s">
        <v>923</v>
      </c>
      <c r="D184" s="3" t="s">
        <v>924</v>
      </c>
      <c r="E184" s="3" t="s">
        <v>924</v>
      </c>
      <c r="F184" s="3" t="s">
        <v>925</v>
      </c>
      <c r="G184" s="3" t="s">
        <v>926</v>
      </c>
    </row>
    <row r="185" spans="1:7">
      <c r="A185" s="3" t="s">
        <v>927</v>
      </c>
      <c r="B185" s="3" t="s">
        <v>928</v>
      </c>
      <c r="C185" s="3" t="s">
        <v>929</v>
      </c>
      <c r="D185" s="3" t="s">
        <v>930</v>
      </c>
      <c r="E185" s="3" t="s">
        <v>930</v>
      </c>
      <c r="F185" s="3" t="s">
        <v>931</v>
      </c>
      <c r="G185" s="3" t="s">
        <v>932</v>
      </c>
    </row>
    <row r="186" spans="1:7">
      <c r="A186" s="3" t="s">
        <v>933</v>
      </c>
      <c r="B186" s="3" t="s">
        <v>934</v>
      </c>
      <c r="C186" s="3" t="s">
        <v>935</v>
      </c>
      <c r="D186" s="3" t="s">
        <v>935</v>
      </c>
      <c r="E186" s="3" t="s">
        <v>935</v>
      </c>
      <c r="F186" s="3" t="s">
        <v>936</v>
      </c>
      <c r="G186" s="3" t="s">
        <v>937</v>
      </c>
    </row>
    <row r="187" spans="1:7">
      <c r="A187" s="3" t="s">
        <v>938</v>
      </c>
      <c r="B187" s="3" t="s">
        <v>939</v>
      </c>
      <c r="C187" s="3" t="s">
        <v>940</v>
      </c>
      <c r="D187" s="3" t="s">
        <v>940</v>
      </c>
      <c r="E187" s="3" t="s">
        <v>940</v>
      </c>
      <c r="F187" s="3" t="s">
        <v>941</v>
      </c>
      <c r="G187" s="3" t="s">
        <v>942</v>
      </c>
    </row>
    <row r="188" spans="1:7">
      <c r="A188" s="3" t="s">
        <v>943</v>
      </c>
      <c r="B188" s="3" t="s">
        <v>944</v>
      </c>
      <c r="C188" s="3" t="s">
        <v>945</v>
      </c>
      <c r="D188" s="3" t="s">
        <v>945</v>
      </c>
      <c r="E188" s="3" t="s">
        <v>945</v>
      </c>
      <c r="F188" s="3" t="s">
        <v>946</v>
      </c>
      <c r="G188" s="3" t="s">
        <v>12</v>
      </c>
    </row>
    <row r="189" spans="1:7">
      <c r="A189" s="3" t="s">
        <v>947</v>
      </c>
      <c r="B189" s="3" t="s">
        <v>948</v>
      </c>
      <c r="C189" s="3" t="s">
        <v>949</v>
      </c>
      <c r="D189" s="3" t="s">
        <v>949</v>
      </c>
      <c r="E189" s="3" t="s">
        <v>949</v>
      </c>
      <c r="F189" s="3" t="s">
        <v>950</v>
      </c>
      <c r="G189" s="3" t="s">
        <v>951</v>
      </c>
    </row>
    <row r="190" spans="1:7">
      <c r="A190" s="3" t="s">
        <v>952</v>
      </c>
      <c r="B190" s="3" t="s">
        <v>953</v>
      </c>
      <c r="C190" s="3" t="s">
        <v>954</v>
      </c>
      <c r="D190" s="3" t="s">
        <v>954</v>
      </c>
      <c r="E190" s="3" t="s">
        <v>954</v>
      </c>
      <c r="F190" s="3" t="s">
        <v>955</v>
      </c>
      <c r="G190" s="3" t="s">
        <v>956</v>
      </c>
    </row>
    <row r="191" spans="1:7">
      <c r="A191" s="3" t="s">
        <v>957</v>
      </c>
      <c r="B191" s="3" t="s">
        <v>958</v>
      </c>
      <c r="C191" s="3" t="s">
        <v>959</v>
      </c>
      <c r="D191" s="3" t="s">
        <v>959</v>
      </c>
      <c r="E191" s="3" t="s">
        <v>959</v>
      </c>
      <c r="F191" s="3" t="s">
        <v>960</v>
      </c>
      <c r="G191" s="3" t="s">
        <v>961</v>
      </c>
    </row>
    <row r="192" spans="1:7">
      <c r="A192" s="3" t="s">
        <v>962</v>
      </c>
      <c r="B192" s="3" t="s">
        <v>963</v>
      </c>
      <c r="C192" s="3" t="s">
        <v>964</v>
      </c>
      <c r="D192" s="3" t="s">
        <v>964</v>
      </c>
      <c r="E192" s="3" t="s">
        <v>964</v>
      </c>
      <c r="F192" s="3" t="s">
        <v>965</v>
      </c>
      <c r="G192" s="3" t="s">
        <v>966</v>
      </c>
    </row>
    <row r="193" spans="1:7">
      <c r="A193" s="3" t="s">
        <v>967</v>
      </c>
      <c r="B193" s="3" t="s">
        <v>968</v>
      </c>
      <c r="C193" s="3" t="s">
        <v>969</v>
      </c>
      <c r="D193" s="3" t="s">
        <v>969</v>
      </c>
      <c r="E193" s="3" t="s">
        <v>969</v>
      </c>
      <c r="F193" s="3" t="s">
        <v>970</v>
      </c>
      <c r="G193" s="3" t="s">
        <v>971</v>
      </c>
    </row>
    <row r="194" spans="1:7">
      <c r="A194" s="3" t="s">
        <v>972</v>
      </c>
      <c r="B194" s="3" t="s">
        <v>973</v>
      </c>
      <c r="C194" s="3" t="s">
        <v>974</v>
      </c>
      <c r="D194" s="3" t="s">
        <v>974</v>
      </c>
      <c r="E194" s="3" t="s">
        <v>974</v>
      </c>
      <c r="F194" s="3" t="s">
        <v>975</v>
      </c>
      <c r="G194" s="3" t="s">
        <v>976</v>
      </c>
    </row>
    <row r="195" spans="1:7">
      <c r="A195" s="3" t="s">
        <v>977</v>
      </c>
      <c r="B195" s="3" t="s">
        <v>978</v>
      </c>
      <c r="C195" s="3" t="s">
        <v>979</v>
      </c>
      <c r="D195" s="3" t="s">
        <v>979</v>
      </c>
      <c r="E195" s="3" t="s">
        <v>979</v>
      </c>
      <c r="F195" s="3" t="s">
        <v>980</v>
      </c>
      <c r="G195" s="3" t="s">
        <v>981</v>
      </c>
    </row>
    <row r="196" spans="1:7">
      <c r="A196" s="3" t="s">
        <v>982</v>
      </c>
      <c r="B196" s="3" t="s">
        <v>983</v>
      </c>
      <c r="C196" s="3" t="s">
        <v>984</v>
      </c>
      <c r="D196" s="3" t="s">
        <v>984</v>
      </c>
      <c r="E196" s="3" t="s">
        <v>985</v>
      </c>
      <c r="F196" s="3" t="s">
        <v>986</v>
      </c>
      <c r="G196" s="3" t="s">
        <v>12</v>
      </c>
    </row>
    <row r="197" spans="1:7">
      <c r="A197" s="3" t="s">
        <v>987</v>
      </c>
      <c r="B197" s="3" t="s">
        <v>988</v>
      </c>
      <c r="C197" s="3" t="s">
        <v>989</v>
      </c>
      <c r="D197" s="3" t="s">
        <v>990</v>
      </c>
      <c r="E197" s="3" t="s">
        <v>990</v>
      </c>
      <c r="F197" s="3" t="s">
        <v>991</v>
      </c>
      <c r="G197" s="3" t="s">
        <v>992</v>
      </c>
    </row>
    <row r="198" spans="1:7">
      <c r="A198" s="3" t="s">
        <v>993</v>
      </c>
      <c r="B198" s="3" t="s">
        <v>994</v>
      </c>
      <c r="C198" s="3" t="s">
        <v>995</v>
      </c>
      <c r="D198" s="3" t="s">
        <v>995</v>
      </c>
      <c r="E198" s="3" t="s">
        <v>995</v>
      </c>
      <c r="F198" s="3" t="s">
        <v>996</v>
      </c>
      <c r="G198" s="3" t="s">
        <v>997</v>
      </c>
    </row>
    <row r="199" spans="1:7">
      <c r="A199" s="3" t="s">
        <v>998</v>
      </c>
      <c r="B199" s="3" t="s">
        <v>999</v>
      </c>
      <c r="C199" s="3" t="s">
        <v>1000</v>
      </c>
      <c r="D199" s="3" t="s">
        <v>1000</v>
      </c>
      <c r="E199" s="3" t="s">
        <v>1000</v>
      </c>
      <c r="F199" s="3" t="s">
        <v>1001</v>
      </c>
      <c r="G199" s="3" t="s">
        <v>12</v>
      </c>
    </row>
    <row r="200" spans="1:7">
      <c r="A200" s="3" t="s">
        <v>1002</v>
      </c>
      <c r="B200" s="3" t="s">
        <v>1003</v>
      </c>
      <c r="C200" s="3" t="s">
        <v>1004</v>
      </c>
      <c r="D200" s="3" t="s">
        <v>1004</v>
      </c>
      <c r="E200" s="3" t="s">
        <v>1004</v>
      </c>
      <c r="F200" s="3" t="s">
        <v>1005</v>
      </c>
      <c r="G200" s="3" t="s">
        <v>12</v>
      </c>
    </row>
    <row r="201" spans="1:7">
      <c r="A201" s="3" t="s">
        <v>1006</v>
      </c>
      <c r="B201" s="3" t="s">
        <v>1007</v>
      </c>
      <c r="C201" s="3" t="s">
        <v>1008</v>
      </c>
      <c r="D201" s="3" t="s">
        <v>1008</v>
      </c>
      <c r="E201" s="3" t="s">
        <v>1008</v>
      </c>
      <c r="F201" s="3" t="s">
        <v>1009</v>
      </c>
      <c r="G201" s="3" t="s">
        <v>12</v>
      </c>
    </row>
    <row r="202" spans="1:7">
      <c r="A202" s="3" t="s">
        <v>1010</v>
      </c>
      <c r="B202" s="3" t="s">
        <v>1011</v>
      </c>
      <c r="C202" s="3" t="s">
        <v>1012</v>
      </c>
      <c r="D202" s="3" t="s">
        <v>1012</v>
      </c>
      <c r="E202" s="3" t="s">
        <v>1012</v>
      </c>
      <c r="F202" s="3" t="s">
        <v>1013</v>
      </c>
      <c r="G202" s="3" t="s">
        <v>12</v>
      </c>
    </row>
    <row r="203" spans="1:7">
      <c r="A203" s="3" t="s">
        <v>1014</v>
      </c>
      <c r="B203" s="3" t="s">
        <v>1015</v>
      </c>
      <c r="C203" s="3" t="s">
        <v>1016</v>
      </c>
      <c r="D203" s="3" t="s">
        <v>1016</v>
      </c>
      <c r="E203" s="3" t="s">
        <v>1016</v>
      </c>
      <c r="F203" s="3" t="s">
        <v>1017</v>
      </c>
      <c r="G203" s="3" t="s">
        <v>1018</v>
      </c>
    </row>
    <row r="204" spans="1:7">
      <c r="A204" s="3" t="s">
        <v>1019</v>
      </c>
      <c r="B204" s="3" t="s">
        <v>1020</v>
      </c>
      <c r="C204" s="3" t="s">
        <v>1021</v>
      </c>
      <c r="D204" s="3" t="s">
        <v>1021</v>
      </c>
      <c r="E204" s="3" t="s">
        <v>1021</v>
      </c>
      <c r="F204" s="3" t="s">
        <v>1022</v>
      </c>
      <c r="G204" s="3" t="s">
        <v>1023</v>
      </c>
    </row>
    <row r="205" spans="1:7">
      <c r="A205" s="3" t="s">
        <v>1024</v>
      </c>
      <c r="B205" s="3" t="s">
        <v>1025</v>
      </c>
      <c r="C205" s="3" t="s">
        <v>1026</v>
      </c>
      <c r="D205" s="3" t="s">
        <v>1026</v>
      </c>
      <c r="E205" s="3" t="s">
        <v>1026</v>
      </c>
      <c r="F205" s="3" t="s">
        <v>1027</v>
      </c>
      <c r="G205" s="3" t="s">
        <v>1028</v>
      </c>
    </row>
    <row r="206" spans="1:7">
      <c r="A206" s="3" t="s">
        <v>1029</v>
      </c>
      <c r="B206" s="3" t="s">
        <v>1030</v>
      </c>
      <c r="C206" s="3" t="s">
        <v>1031</v>
      </c>
      <c r="D206" s="3" t="s">
        <v>1031</v>
      </c>
      <c r="E206" s="3" t="s">
        <v>1032</v>
      </c>
      <c r="F206" s="3" t="s">
        <v>1033</v>
      </c>
      <c r="G206" s="3" t="s">
        <v>12</v>
      </c>
    </row>
    <row r="207" spans="1:7">
      <c r="A207" s="3" t="s">
        <v>1034</v>
      </c>
      <c r="B207" s="3" t="s">
        <v>1035</v>
      </c>
      <c r="C207" s="3" t="s">
        <v>1036</v>
      </c>
      <c r="D207" s="3" t="s">
        <v>1036</v>
      </c>
      <c r="E207" s="3" t="s">
        <v>1036</v>
      </c>
      <c r="F207" s="3" t="s">
        <v>1037</v>
      </c>
      <c r="G207" s="3" t="s">
        <v>1038</v>
      </c>
    </row>
    <row r="208" spans="1:7">
      <c r="A208" s="3" t="s">
        <v>1039</v>
      </c>
      <c r="B208" s="3" t="s">
        <v>1040</v>
      </c>
      <c r="C208" s="3" t="s">
        <v>1041</v>
      </c>
      <c r="D208" s="3" t="s">
        <v>1041</v>
      </c>
      <c r="E208" s="3" t="s">
        <v>1041</v>
      </c>
      <c r="F208" s="3" t="s">
        <v>1042</v>
      </c>
      <c r="G208" s="3" t="s">
        <v>1043</v>
      </c>
    </row>
    <row r="209" spans="1:7">
      <c r="A209" s="3" t="s">
        <v>1044</v>
      </c>
      <c r="B209" s="3" t="s">
        <v>1045</v>
      </c>
      <c r="C209" s="3" t="s">
        <v>1046</v>
      </c>
      <c r="D209" s="3" t="s">
        <v>1046</v>
      </c>
      <c r="E209" s="3" t="s">
        <v>1046</v>
      </c>
      <c r="F209" s="3" t="s">
        <v>1047</v>
      </c>
      <c r="G209" s="3" t="s">
        <v>1048</v>
      </c>
    </row>
    <row r="210" spans="1:7">
      <c r="A210" s="3" t="s">
        <v>1049</v>
      </c>
      <c r="B210" s="3" t="s">
        <v>1050</v>
      </c>
      <c r="C210" s="3" t="s">
        <v>1051</v>
      </c>
      <c r="D210" s="3" t="s">
        <v>1051</v>
      </c>
      <c r="E210" s="3" t="s">
        <v>1051</v>
      </c>
      <c r="F210" s="3" t="s">
        <v>1052</v>
      </c>
      <c r="G210" s="3" t="s">
        <v>1053</v>
      </c>
    </row>
    <row r="211" spans="1:7">
      <c r="A211" s="3" t="s">
        <v>1054</v>
      </c>
      <c r="B211" s="3" t="s">
        <v>1055</v>
      </c>
      <c r="C211" s="3" t="s">
        <v>1056</v>
      </c>
      <c r="D211" s="3" t="s">
        <v>1057</v>
      </c>
      <c r="E211" s="3" t="s">
        <v>1057</v>
      </c>
      <c r="F211" s="3" t="s">
        <v>1058</v>
      </c>
      <c r="G211" s="3" t="s">
        <v>1059</v>
      </c>
    </row>
    <row r="212" spans="1:7">
      <c r="A212" s="3" t="s">
        <v>1060</v>
      </c>
      <c r="B212" s="3" t="s">
        <v>1061</v>
      </c>
      <c r="C212" s="3" t="s">
        <v>1062</v>
      </c>
      <c r="D212" s="3" t="s">
        <v>1062</v>
      </c>
      <c r="E212" s="3" t="s">
        <v>1062</v>
      </c>
      <c r="F212" s="3" t="s">
        <v>1063</v>
      </c>
      <c r="G212" s="3" t="s">
        <v>1064</v>
      </c>
    </row>
    <row r="213" spans="1:7">
      <c r="A213" s="3" t="s">
        <v>1065</v>
      </c>
      <c r="B213" s="3" t="s">
        <v>1066</v>
      </c>
      <c r="C213" s="3" t="s">
        <v>1067</v>
      </c>
      <c r="D213" s="3" t="s">
        <v>1067</v>
      </c>
      <c r="E213" s="3" t="s">
        <v>1067</v>
      </c>
      <c r="F213" s="3" t="s">
        <v>1068</v>
      </c>
      <c r="G213" s="3" t="s">
        <v>1069</v>
      </c>
    </row>
    <row r="214" spans="1:7">
      <c r="A214" s="3" t="s">
        <v>1070</v>
      </c>
      <c r="B214" s="3" t="s">
        <v>1071</v>
      </c>
      <c r="C214" s="3" t="s">
        <v>1072</v>
      </c>
      <c r="D214" s="3" t="s">
        <v>1073</v>
      </c>
      <c r="E214" s="3" t="s">
        <v>1073</v>
      </c>
      <c r="F214" s="3" t="s">
        <v>1074</v>
      </c>
      <c r="G214" s="3" t="s">
        <v>1075</v>
      </c>
    </row>
    <row r="215" spans="1:7">
      <c r="A215" s="3" t="s">
        <v>1076</v>
      </c>
      <c r="B215" s="3" t="s">
        <v>1077</v>
      </c>
      <c r="C215" s="3" t="s">
        <v>1078</v>
      </c>
      <c r="D215" s="3" t="s">
        <v>1079</v>
      </c>
      <c r="E215" s="3" t="s">
        <v>1079</v>
      </c>
      <c r="F215" s="3" t="s">
        <v>1080</v>
      </c>
      <c r="G215" s="3" t="s">
        <v>1081</v>
      </c>
    </row>
    <row r="216" spans="1:7">
      <c r="A216" s="3" t="s">
        <v>1082</v>
      </c>
      <c r="B216" s="3" t="s">
        <v>1083</v>
      </c>
      <c r="C216" s="3" t="s">
        <v>1084</v>
      </c>
      <c r="D216" s="3" t="s">
        <v>1084</v>
      </c>
      <c r="E216" s="3" t="s">
        <v>1084</v>
      </c>
      <c r="F216" s="3" t="s">
        <v>1085</v>
      </c>
      <c r="G216" s="3" t="s">
        <v>1086</v>
      </c>
    </row>
    <row r="217" spans="1:7">
      <c r="A217" s="3" t="s">
        <v>1087</v>
      </c>
      <c r="B217" s="3" t="s">
        <v>1088</v>
      </c>
      <c r="C217" s="3" t="s">
        <v>1089</v>
      </c>
      <c r="D217" s="3" t="s">
        <v>1089</v>
      </c>
      <c r="E217" s="3" t="s">
        <v>1089</v>
      </c>
      <c r="F217" s="3" t="s">
        <v>1090</v>
      </c>
      <c r="G217" s="3" t="s">
        <v>1091</v>
      </c>
    </row>
    <row r="218" spans="1:7">
      <c r="A218" s="3" t="s">
        <v>1092</v>
      </c>
      <c r="B218" s="3" t="s">
        <v>1093</v>
      </c>
      <c r="C218" s="3" t="s">
        <v>1094</v>
      </c>
      <c r="D218" s="3" t="s">
        <v>1095</v>
      </c>
      <c r="E218" s="3" t="s">
        <v>27</v>
      </c>
      <c r="F218" s="3" t="s">
        <v>1096</v>
      </c>
      <c r="G218" s="3" t="s">
        <v>12</v>
      </c>
    </row>
    <row r="219" spans="1:7">
      <c r="A219" s="3" t="s">
        <v>1097</v>
      </c>
      <c r="B219" s="3" t="s">
        <v>1098</v>
      </c>
      <c r="C219" s="3" t="s">
        <v>1099</v>
      </c>
      <c r="D219" s="3" t="s">
        <v>1099</v>
      </c>
      <c r="E219" s="3" t="s">
        <v>1099</v>
      </c>
      <c r="F219" s="3" t="s">
        <v>1100</v>
      </c>
      <c r="G219" s="3" t="s">
        <v>1101</v>
      </c>
    </row>
    <row r="220" spans="1:7">
      <c r="A220" s="3" t="s">
        <v>1102</v>
      </c>
      <c r="B220" s="3" t="s">
        <v>1103</v>
      </c>
      <c r="C220" s="3" t="s">
        <v>1104</v>
      </c>
      <c r="D220" s="3" t="s">
        <v>1104</v>
      </c>
      <c r="E220" s="3" t="s">
        <v>1104</v>
      </c>
      <c r="F220" s="3" t="s">
        <v>1105</v>
      </c>
      <c r="G220" s="3" t="s">
        <v>1106</v>
      </c>
    </row>
    <row r="221" spans="1:7">
      <c r="A221" s="3" t="s">
        <v>1107</v>
      </c>
      <c r="B221" s="3" t="s">
        <v>1108</v>
      </c>
      <c r="C221" s="3" t="s">
        <v>1109</v>
      </c>
      <c r="D221" s="3" t="s">
        <v>1110</v>
      </c>
      <c r="E221" s="3" t="s">
        <v>1110</v>
      </c>
      <c r="F221" s="3" t="s">
        <v>1111</v>
      </c>
      <c r="G221" s="3" t="s">
        <v>1112</v>
      </c>
    </row>
    <row r="222" spans="1:7">
      <c r="A222" s="3" t="s">
        <v>1113</v>
      </c>
      <c r="B222" s="3" t="s">
        <v>1114</v>
      </c>
      <c r="C222" s="3" t="s">
        <v>1115</v>
      </c>
      <c r="D222" s="3" t="s">
        <v>1115</v>
      </c>
      <c r="E222" s="3" t="s">
        <v>1116</v>
      </c>
      <c r="F222" s="3" t="s">
        <v>1117</v>
      </c>
      <c r="G222" s="3" t="s">
        <v>1118</v>
      </c>
    </row>
    <row r="223" spans="1:7">
      <c r="A223" s="3" t="s">
        <v>1119</v>
      </c>
      <c r="B223" s="3" t="s">
        <v>1120</v>
      </c>
      <c r="C223" s="3" t="s">
        <v>1121</v>
      </c>
      <c r="D223" s="3" t="s">
        <v>1122</v>
      </c>
      <c r="E223" s="3" t="s">
        <v>1122</v>
      </c>
      <c r="F223" s="3" t="s">
        <v>1123</v>
      </c>
      <c r="G223" s="3" t="s">
        <v>12</v>
      </c>
    </row>
    <row r="224" spans="1:7">
      <c r="A224" s="3" t="s">
        <v>1124</v>
      </c>
      <c r="B224" s="3" t="s">
        <v>1125</v>
      </c>
      <c r="C224" s="3" t="s">
        <v>1126</v>
      </c>
      <c r="D224" s="3" t="s">
        <v>1127</v>
      </c>
      <c r="E224" s="3" t="s">
        <v>1127</v>
      </c>
      <c r="F224" s="3" t="s">
        <v>1128</v>
      </c>
      <c r="G224" s="3" t="s">
        <v>1129</v>
      </c>
    </row>
    <row r="225" spans="1:7">
      <c r="A225" s="3" t="s">
        <v>1130</v>
      </c>
      <c r="B225" s="3" t="s">
        <v>1131</v>
      </c>
      <c r="C225" s="3" t="s">
        <v>1132</v>
      </c>
      <c r="D225" s="3" t="s">
        <v>1132</v>
      </c>
      <c r="E225" s="3" t="s">
        <v>1132</v>
      </c>
      <c r="F225" s="3" t="s">
        <v>1133</v>
      </c>
      <c r="G225" s="3" t="s">
        <v>1134</v>
      </c>
    </row>
    <row r="226" spans="1:7">
      <c r="A226" s="3" t="s">
        <v>1135</v>
      </c>
      <c r="B226" s="3" t="s">
        <v>1136</v>
      </c>
      <c r="C226" s="3" t="s">
        <v>1137</v>
      </c>
      <c r="D226" s="3" t="s">
        <v>1137</v>
      </c>
      <c r="E226" s="3" t="s">
        <v>1137</v>
      </c>
      <c r="F226" s="3" t="s">
        <v>1138</v>
      </c>
      <c r="G226" s="3" t="s">
        <v>1139</v>
      </c>
    </row>
    <row r="227" spans="1:7">
      <c r="A227" s="3" t="s">
        <v>1140</v>
      </c>
      <c r="B227" s="3" t="s">
        <v>1141</v>
      </c>
      <c r="C227" s="3" t="s">
        <v>1142</v>
      </c>
      <c r="D227" s="3" t="s">
        <v>1143</v>
      </c>
      <c r="E227" s="3" t="s">
        <v>1143</v>
      </c>
      <c r="F227" s="3" t="s">
        <v>1144</v>
      </c>
      <c r="G227" s="3" t="s">
        <v>1145</v>
      </c>
    </row>
    <row r="228" spans="1:7">
      <c r="A228" s="3" t="s">
        <v>1146</v>
      </c>
      <c r="B228" s="3" t="s">
        <v>1147</v>
      </c>
      <c r="C228" s="3" t="s">
        <v>1148</v>
      </c>
      <c r="D228" s="3" t="s">
        <v>1148</v>
      </c>
      <c r="E228" s="3" t="s">
        <v>1148</v>
      </c>
      <c r="F228" s="3" t="s">
        <v>1149</v>
      </c>
      <c r="G228" s="3" t="s">
        <v>1150</v>
      </c>
    </row>
    <row r="229" spans="1:7">
      <c r="A229" s="3" t="s">
        <v>1151</v>
      </c>
      <c r="B229" s="3" t="s">
        <v>1152</v>
      </c>
      <c r="C229" s="3" t="s">
        <v>1153</v>
      </c>
      <c r="D229" s="3" t="s">
        <v>1154</v>
      </c>
      <c r="E229" s="3" t="s">
        <v>1154</v>
      </c>
      <c r="F229" s="3" t="s">
        <v>1155</v>
      </c>
      <c r="G229" s="3" t="s">
        <v>1156</v>
      </c>
    </row>
    <row r="230" spans="1:7">
      <c r="A230" s="3" t="s">
        <v>1157</v>
      </c>
      <c r="B230" s="3" t="s">
        <v>1158</v>
      </c>
      <c r="C230" s="3" t="s">
        <v>1159</v>
      </c>
      <c r="D230" s="3" t="s">
        <v>1160</v>
      </c>
      <c r="E230" s="3" t="s">
        <v>1160</v>
      </c>
      <c r="F230" s="3" t="s">
        <v>1161</v>
      </c>
      <c r="G230" s="3" t="s">
        <v>1162</v>
      </c>
    </row>
    <row r="231" spans="1:7">
      <c r="A231" s="3" t="s">
        <v>1163</v>
      </c>
      <c r="B231" s="3" t="s">
        <v>1164</v>
      </c>
      <c r="C231" s="3" t="s">
        <v>1165</v>
      </c>
      <c r="D231" s="3" t="s">
        <v>1165</v>
      </c>
      <c r="E231" s="3" t="s">
        <v>1165</v>
      </c>
      <c r="F231" s="3" t="s">
        <v>1166</v>
      </c>
      <c r="G231" s="3" t="s">
        <v>1167</v>
      </c>
    </row>
    <row r="232" spans="1:7">
      <c r="A232" s="3" t="s">
        <v>1168</v>
      </c>
      <c r="B232" s="3" t="s">
        <v>1169</v>
      </c>
      <c r="C232" s="3" t="s">
        <v>1170</v>
      </c>
      <c r="D232" s="3" t="s">
        <v>1171</v>
      </c>
      <c r="E232" s="3" t="s">
        <v>1171</v>
      </c>
      <c r="F232" s="3" t="s">
        <v>1172</v>
      </c>
      <c r="G232" s="3" t="s">
        <v>12</v>
      </c>
    </row>
    <row r="233" spans="1:7">
      <c r="A233" s="3" t="s">
        <v>1173</v>
      </c>
      <c r="B233" s="3" t="s">
        <v>1174</v>
      </c>
      <c r="C233" s="3" t="s">
        <v>1175</v>
      </c>
      <c r="D233" s="3" t="s">
        <v>1175</v>
      </c>
      <c r="E233" s="3" t="s">
        <v>1175</v>
      </c>
      <c r="F233" s="3" t="s">
        <v>1176</v>
      </c>
      <c r="G233" s="3" t="s">
        <v>1177</v>
      </c>
    </row>
    <row r="234" spans="1:7">
      <c r="A234" s="3" t="s">
        <v>1178</v>
      </c>
      <c r="B234" s="3" t="s">
        <v>1179</v>
      </c>
      <c r="C234" s="3" t="s">
        <v>1180</v>
      </c>
      <c r="D234" s="3" t="s">
        <v>1180</v>
      </c>
      <c r="E234" s="3" t="s">
        <v>1180</v>
      </c>
      <c r="F234" s="3" t="s">
        <v>1181</v>
      </c>
      <c r="G234" s="3" t="s">
        <v>1182</v>
      </c>
    </row>
    <row r="235" spans="1:7">
      <c r="A235" s="3" t="s">
        <v>1183</v>
      </c>
      <c r="B235" s="3" t="s">
        <v>1184</v>
      </c>
      <c r="C235" s="3" t="s">
        <v>1185</v>
      </c>
      <c r="D235" s="3" t="s">
        <v>1186</v>
      </c>
      <c r="E235" s="3" t="s">
        <v>1186</v>
      </c>
      <c r="F235" s="3" t="s">
        <v>1187</v>
      </c>
      <c r="G235" s="3" t="s">
        <v>1188</v>
      </c>
    </row>
    <row r="236" spans="1:7">
      <c r="A236" s="3" t="s">
        <v>1189</v>
      </c>
      <c r="B236" s="3" t="s">
        <v>1190</v>
      </c>
      <c r="C236" s="3" t="s">
        <v>1191</v>
      </c>
      <c r="D236" s="3" t="s">
        <v>1192</v>
      </c>
      <c r="E236" s="3" t="s">
        <v>1192</v>
      </c>
      <c r="F236" s="3" t="s">
        <v>1193</v>
      </c>
      <c r="G236" s="3" t="s">
        <v>1194</v>
      </c>
    </row>
    <row r="237" spans="1:7">
      <c r="A237" s="3" t="s">
        <v>1195</v>
      </c>
      <c r="B237" s="3" t="s">
        <v>1196</v>
      </c>
      <c r="C237" s="3" t="s">
        <v>53</v>
      </c>
      <c r="D237" s="3" t="s">
        <v>53</v>
      </c>
      <c r="E237" s="3" t="s">
        <v>53</v>
      </c>
      <c r="F237" s="3" t="s">
        <v>1197</v>
      </c>
      <c r="G237" s="3" t="s">
        <v>1198</v>
      </c>
    </row>
    <row r="238" spans="1:7">
      <c r="A238" s="3" t="s">
        <v>1199</v>
      </c>
      <c r="B238" s="3" t="s">
        <v>1200</v>
      </c>
      <c r="C238" s="3" t="s">
        <v>1201</v>
      </c>
      <c r="D238" s="3" t="s">
        <v>1201</v>
      </c>
      <c r="E238" s="3" t="s">
        <v>1202</v>
      </c>
      <c r="F238" s="3" t="s">
        <v>1203</v>
      </c>
      <c r="G238" s="3" t="s">
        <v>12</v>
      </c>
    </row>
    <row r="239" spans="1:7">
      <c r="A239" s="3" t="s">
        <v>1204</v>
      </c>
      <c r="B239" s="3" t="s">
        <v>1205</v>
      </c>
      <c r="C239" s="3" t="s">
        <v>1206</v>
      </c>
      <c r="D239" s="3" t="s">
        <v>1206</v>
      </c>
      <c r="E239" s="3" t="s">
        <v>1206</v>
      </c>
      <c r="F239" s="3" t="s">
        <v>1207</v>
      </c>
      <c r="G239" s="3" t="s">
        <v>12</v>
      </c>
    </row>
    <row r="240" spans="1:7">
      <c r="A240" s="3" t="s">
        <v>1208</v>
      </c>
      <c r="B240" s="3" t="s">
        <v>1209</v>
      </c>
      <c r="C240" s="3" t="s">
        <v>1210</v>
      </c>
      <c r="D240" s="3" t="s">
        <v>1210</v>
      </c>
      <c r="E240" s="3" t="s">
        <v>1210</v>
      </c>
      <c r="F240" s="3" t="s">
        <v>1211</v>
      </c>
      <c r="G240" s="3" t="s">
        <v>1212</v>
      </c>
    </row>
    <row r="241" spans="1:7">
      <c r="A241" s="3" t="s">
        <v>1213</v>
      </c>
      <c r="B241" s="3" t="s">
        <v>1214</v>
      </c>
      <c r="C241" s="3" t="s">
        <v>1215</v>
      </c>
      <c r="D241" s="3" t="s">
        <v>1215</v>
      </c>
      <c r="E241" s="3" t="s">
        <v>1215</v>
      </c>
      <c r="F241" s="3" t="s">
        <v>1216</v>
      </c>
      <c r="G241" s="3" t="s">
        <v>1217</v>
      </c>
    </row>
    <row r="242" spans="1:7">
      <c r="A242" s="3" t="s">
        <v>1218</v>
      </c>
      <c r="B242" s="3" t="s">
        <v>1219</v>
      </c>
      <c r="C242" s="3" t="s">
        <v>1220</v>
      </c>
      <c r="D242" s="3" t="s">
        <v>1220</v>
      </c>
      <c r="E242" s="3" t="s">
        <v>1220</v>
      </c>
      <c r="F242" s="3" t="s">
        <v>1221</v>
      </c>
      <c r="G242" s="3" t="s">
        <v>1222</v>
      </c>
    </row>
    <row r="243" spans="1:7">
      <c r="A243" s="3" t="s">
        <v>1223</v>
      </c>
      <c r="B243" s="3" t="s">
        <v>1224</v>
      </c>
      <c r="C243" s="3" t="s">
        <v>1225</v>
      </c>
      <c r="D243" s="3" t="s">
        <v>1225</v>
      </c>
      <c r="E243" s="3" t="s">
        <v>1225</v>
      </c>
      <c r="F243" s="3" t="s">
        <v>1226</v>
      </c>
      <c r="G243" s="3" t="s">
        <v>12</v>
      </c>
    </row>
    <row r="244" spans="1:7">
      <c r="A244" s="3" t="s">
        <v>1227</v>
      </c>
      <c r="B244" s="3" t="s">
        <v>1228</v>
      </c>
      <c r="C244" s="3" t="s">
        <v>1229</v>
      </c>
      <c r="D244" s="3" t="s">
        <v>1229</v>
      </c>
      <c r="E244" s="3" t="s">
        <v>1229</v>
      </c>
      <c r="F244" s="3" t="s">
        <v>1230</v>
      </c>
      <c r="G244" s="3" t="s">
        <v>1231</v>
      </c>
    </row>
    <row r="245" spans="1:7">
      <c r="A245" s="3" t="s">
        <v>1232</v>
      </c>
      <c r="B245" s="3" t="s">
        <v>1233</v>
      </c>
      <c r="C245" s="3" t="s">
        <v>1234</v>
      </c>
      <c r="D245" s="3" t="s">
        <v>1234</v>
      </c>
      <c r="E245" s="3" t="s">
        <v>1234</v>
      </c>
      <c r="F245" s="3" t="s">
        <v>1235</v>
      </c>
      <c r="G245" s="3" t="s">
        <v>1236</v>
      </c>
    </row>
    <row r="246" spans="1:7">
      <c r="A246" s="3" t="s">
        <v>1237</v>
      </c>
      <c r="B246" s="3" t="s">
        <v>1238</v>
      </c>
      <c r="C246" s="3" t="s">
        <v>1239</v>
      </c>
      <c r="D246" s="3" t="s">
        <v>1239</v>
      </c>
      <c r="E246" s="3" t="s">
        <v>1239</v>
      </c>
      <c r="F246" s="3" t="s">
        <v>1240</v>
      </c>
      <c r="G246" s="3" t="s">
        <v>1241</v>
      </c>
    </row>
    <row r="247" spans="1:7">
      <c r="A247" s="3" t="s">
        <v>1242</v>
      </c>
      <c r="B247" s="3" t="s">
        <v>1243</v>
      </c>
      <c r="C247" s="3" t="s">
        <v>1244</v>
      </c>
      <c r="D247" s="3" t="s">
        <v>1244</v>
      </c>
      <c r="E247" s="3" t="s">
        <v>1244</v>
      </c>
      <c r="F247" s="3" t="s">
        <v>1245</v>
      </c>
      <c r="G247" s="3" t="s">
        <v>1246</v>
      </c>
    </row>
    <row r="248" spans="1:7">
      <c r="A248" s="3" t="s">
        <v>1247</v>
      </c>
      <c r="B248" s="3" t="s">
        <v>1248</v>
      </c>
      <c r="C248" s="3" t="s">
        <v>1249</v>
      </c>
      <c r="D248" s="3" t="s">
        <v>1249</v>
      </c>
      <c r="E248" s="3" t="s">
        <v>1249</v>
      </c>
      <c r="F248" s="3" t="s">
        <v>1250</v>
      </c>
      <c r="G248" s="3" t="s">
        <v>1251</v>
      </c>
    </row>
    <row r="249" spans="1:7">
      <c r="A249" s="3" t="s">
        <v>1252</v>
      </c>
      <c r="B249" s="3" t="s">
        <v>1253</v>
      </c>
      <c r="C249" s="3" t="s">
        <v>1254</v>
      </c>
      <c r="D249" s="3" t="s">
        <v>1254</v>
      </c>
      <c r="E249" s="3" t="s">
        <v>1254</v>
      </c>
      <c r="F249" s="3" t="s">
        <v>1255</v>
      </c>
      <c r="G249" s="3" t="s">
        <v>12</v>
      </c>
    </row>
    <row r="250" spans="1:7">
      <c r="A250" s="3" t="s">
        <v>1256</v>
      </c>
      <c r="B250" s="3" t="s">
        <v>1257</v>
      </c>
      <c r="C250" s="3" t="s">
        <v>1258</v>
      </c>
      <c r="D250" s="3" t="s">
        <v>1258</v>
      </c>
      <c r="E250" s="3" t="s">
        <v>1258</v>
      </c>
      <c r="F250" s="3" t="s">
        <v>1259</v>
      </c>
      <c r="G250" s="3" t="s">
        <v>12</v>
      </c>
    </row>
    <row r="251" spans="1:7">
      <c r="A251" s="3" t="s">
        <v>1260</v>
      </c>
      <c r="B251" s="3" t="s">
        <v>1261</v>
      </c>
      <c r="C251" s="3" t="s">
        <v>1262</v>
      </c>
      <c r="D251" s="3" t="s">
        <v>1262</v>
      </c>
      <c r="E251" s="3" t="s">
        <v>1262</v>
      </c>
      <c r="F251" s="3" t="s">
        <v>1263</v>
      </c>
      <c r="G251" s="3" t="s">
        <v>12</v>
      </c>
    </row>
    <row r="252" spans="1:7">
      <c r="A252" s="3" t="s">
        <v>1264</v>
      </c>
      <c r="B252" s="3" t="s">
        <v>1265</v>
      </c>
      <c r="C252" s="3" t="s">
        <v>1266</v>
      </c>
      <c r="D252" s="3" t="s">
        <v>1266</v>
      </c>
      <c r="E252" s="3" t="s">
        <v>27</v>
      </c>
      <c r="F252" s="3" t="s">
        <v>1267</v>
      </c>
      <c r="G252" s="3" t="s">
        <v>12</v>
      </c>
    </row>
    <row r="253" spans="1:7">
      <c r="A253" s="3" t="s">
        <v>1268</v>
      </c>
      <c r="B253" s="3" t="s">
        <v>1269</v>
      </c>
      <c r="C253" s="3" t="s">
        <v>1270</v>
      </c>
      <c r="D253" s="3" t="s">
        <v>1270</v>
      </c>
      <c r="E253" s="3" t="s">
        <v>27</v>
      </c>
      <c r="F253" s="3" t="s">
        <v>1271</v>
      </c>
      <c r="G253" s="3" t="s">
        <v>1272</v>
      </c>
    </row>
    <row r="254" spans="1:7">
      <c r="A254" s="3" t="s">
        <v>1273</v>
      </c>
      <c r="B254" s="3" t="s">
        <v>1274</v>
      </c>
      <c r="C254" s="3" t="s">
        <v>1275</v>
      </c>
      <c r="D254" s="3" t="s">
        <v>1276</v>
      </c>
      <c r="E254" s="3" t="s">
        <v>27</v>
      </c>
      <c r="F254" s="3" t="s">
        <v>1277</v>
      </c>
      <c r="G254" s="3" t="s">
        <v>12</v>
      </c>
    </row>
    <row r="255" spans="1:7">
      <c r="A255" s="3" t="s">
        <v>1278</v>
      </c>
      <c r="B255" s="3" t="s">
        <v>1279</v>
      </c>
      <c r="C255" s="3" t="s">
        <v>1280</v>
      </c>
      <c r="D255" s="3" t="s">
        <v>1280</v>
      </c>
      <c r="E255" s="3" t="s">
        <v>1280</v>
      </c>
      <c r="F255" s="3" t="s">
        <v>1281</v>
      </c>
      <c r="G255" s="3" t="s">
        <v>12</v>
      </c>
    </row>
    <row r="256" spans="1:7">
      <c r="A256" s="3" t="s">
        <v>1282</v>
      </c>
      <c r="B256" s="3" t="s">
        <v>1283</v>
      </c>
      <c r="C256" s="3" t="s">
        <v>1284</v>
      </c>
      <c r="D256" s="3" t="s">
        <v>1284</v>
      </c>
      <c r="E256" s="3" t="s">
        <v>1285</v>
      </c>
      <c r="F256" s="3" t="s">
        <v>1286</v>
      </c>
      <c r="G256" s="3" t="s">
        <v>1287</v>
      </c>
    </row>
    <row r="257" spans="1:7">
      <c r="A257" s="3" t="s">
        <v>1288</v>
      </c>
      <c r="B257" s="3" t="s">
        <v>1289</v>
      </c>
      <c r="C257" s="3" t="s">
        <v>1290</v>
      </c>
      <c r="D257" s="3" t="s">
        <v>1290</v>
      </c>
      <c r="E257" s="3" t="s">
        <v>1290</v>
      </c>
      <c r="F257" s="3" t="s">
        <v>1291</v>
      </c>
      <c r="G257" s="3" t="s">
        <v>12</v>
      </c>
    </row>
    <row r="258" spans="1:7">
      <c r="A258" s="3" t="s">
        <v>1292</v>
      </c>
      <c r="B258" s="3" t="s">
        <v>1293</v>
      </c>
      <c r="C258" s="3" t="s">
        <v>1294</v>
      </c>
      <c r="D258" s="3" t="s">
        <v>1294</v>
      </c>
      <c r="E258" s="3" t="s">
        <v>1294</v>
      </c>
      <c r="F258" s="3" t="s">
        <v>1295</v>
      </c>
      <c r="G258" s="3" t="s">
        <v>1296</v>
      </c>
    </row>
    <row r="259" spans="1:7">
      <c r="A259" s="3" t="s">
        <v>1297</v>
      </c>
      <c r="B259" s="3" t="s">
        <v>1298</v>
      </c>
      <c r="C259" s="3" t="s">
        <v>1299</v>
      </c>
      <c r="D259" s="3" t="s">
        <v>1299</v>
      </c>
      <c r="E259" s="3" t="s">
        <v>1299</v>
      </c>
      <c r="F259" s="3" t="s">
        <v>1300</v>
      </c>
      <c r="G259" s="3" t="s">
        <v>1301</v>
      </c>
    </row>
    <row r="260" spans="1:7">
      <c r="A260" s="3" t="s">
        <v>1302</v>
      </c>
      <c r="B260" s="3" t="s">
        <v>1303</v>
      </c>
      <c r="C260" s="3" t="s">
        <v>1304</v>
      </c>
      <c r="D260" s="3" t="s">
        <v>1304</v>
      </c>
      <c r="E260" s="3" t="s">
        <v>1304</v>
      </c>
      <c r="F260" s="3" t="s">
        <v>1305</v>
      </c>
      <c r="G260" s="3" t="s">
        <v>12</v>
      </c>
    </row>
    <row r="261" spans="1:7">
      <c r="A261" s="3" t="s">
        <v>1306</v>
      </c>
      <c r="B261" s="3" t="s">
        <v>1307</v>
      </c>
      <c r="C261" s="3" t="s">
        <v>1308</v>
      </c>
      <c r="D261" s="3" t="s">
        <v>1308</v>
      </c>
      <c r="E261" s="3" t="s">
        <v>1308</v>
      </c>
      <c r="F261" s="3" t="s">
        <v>1309</v>
      </c>
      <c r="G261" s="3" t="s">
        <v>1310</v>
      </c>
    </row>
    <row r="262" spans="1:7">
      <c r="A262" s="3" t="s">
        <v>1311</v>
      </c>
      <c r="B262" s="3" t="s">
        <v>1312</v>
      </c>
      <c r="C262" s="3" t="s">
        <v>1313</v>
      </c>
      <c r="D262" s="3" t="s">
        <v>1313</v>
      </c>
      <c r="E262" s="3" t="s">
        <v>1313</v>
      </c>
      <c r="F262" s="3" t="s">
        <v>1314</v>
      </c>
      <c r="G262" s="3" t="s">
        <v>1315</v>
      </c>
    </row>
    <row r="263" spans="1:7">
      <c r="A263" s="3" t="s">
        <v>1316</v>
      </c>
      <c r="B263" s="3" t="s">
        <v>1317</v>
      </c>
      <c r="C263" s="3" t="s">
        <v>1318</v>
      </c>
      <c r="D263" s="3" t="s">
        <v>1318</v>
      </c>
      <c r="E263" s="3" t="s">
        <v>1318</v>
      </c>
      <c r="F263" s="3" t="s">
        <v>1319</v>
      </c>
      <c r="G263" s="3" t="s">
        <v>12</v>
      </c>
    </row>
    <row r="264" spans="1:7">
      <c r="A264" s="3" t="s">
        <v>1320</v>
      </c>
      <c r="B264" s="3" t="s">
        <v>1321</v>
      </c>
      <c r="C264" s="3" t="s">
        <v>1322</v>
      </c>
      <c r="D264" s="3" t="s">
        <v>1322</v>
      </c>
      <c r="E264" s="3" t="s">
        <v>1322</v>
      </c>
      <c r="F264" s="3" t="s">
        <v>1323</v>
      </c>
      <c r="G264" s="3" t="s">
        <v>12</v>
      </c>
    </row>
    <row r="265" spans="1:7">
      <c r="A265" s="3" t="s">
        <v>1324</v>
      </c>
      <c r="B265" s="3" t="s">
        <v>1325</v>
      </c>
      <c r="C265" s="3" t="s">
        <v>1326</v>
      </c>
      <c r="D265" s="3" t="s">
        <v>1327</v>
      </c>
      <c r="E265" s="3" t="s">
        <v>1327</v>
      </c>
      <c r="F265" s="3" t="s">
        <v>1328</v>
      </c>
      <c r="G265" s="3" t="s">
        <v>1329</v>
      </c>
    </row>
    <row r="266" spans="1:7">
      <c r="A266" s="3" t="s">
        <v>1330</v>
      </c>
      <c r="B266" s="3" t="s">
        <v>1331</v>
      </c>
      <c r="C266" s="3" t="s">
        <v>1332</v>
      </c>
      <c r="D266" s="3" t="s">
        <v>1333</v>
      </c>
      <c r="E266" s="3" t="s">
        <v>1333</v>
      </c>
      <c r="F266" s="3" t="s">
        <v>1334</v>
      </c>
      <c r="G266" s="3" t="s">
        <v>1335</v>
      </c>
    </row>
    <row r="267" spans="1:7">
      <c r="A267" s="3" t="s">
        <v>1336</v>
      </c>
      <c r="B267" s="3" t="s">
        <v>1337</v>
      </c>
      <c r="C267" s="3" t="s">
        <v>1338</v>
      </c>
      <c r="D267" s="3" t="s">
        <v>1339</v>
      </c>
      <c r="E267" s="3" t="s">
        <v>1339</v>
      </c>
      <c r="F267" s="3" t="s">
        <v>1340</v>
      </c>
      <c r="G267" s="3" t="s">
        <v>1341</v>
      </c>
    </row>
    <row r="268" spans="1:7">
      <c r="A268" s="3" t="s">
        <v>1342</v>
      </c>
      <c r="B268" s="3" t="s">
        <v>1343</v>
      </c>
      <c r="C268" s="3" t="s">
        <v>1344</v>
      </c>
      <c r="D268" s="3" t="s">
        <v>1344</v>
      </c>
      <c r="E268" s="3" t="s">
        <v>1344</v>
      </c>
      <c r="F268" s="3" t="s">
        <v>1345</v>
      </c>
      <c r="G268" s="3" t="s">
        <v>1346</v>
      </c>
    </row>
    <row r="269" spans="1:7">
      <c r="A269" s="3" t="s">
        <v>1347</v>
      </c>
      <c r="B269" s="3" t="s">
        <v>1348</v>
      </c>
      <c r="C269" s="3" t="s">
        <v>1349</v>
      </c>
      <c r="D269" s="3" t="s">
        <v>1349</v>
      </c>
      <c r="E269" s="3" t="s">
        <v>1349</v>
      </c>
      <c r="F269" s="3" t="s">
        <v>1350</v>
      </c>
      <c r="G269" s="3" t="s">
        <v>1351</v>
      </c>
    </row>
    <row r="270" spans="1:7">
      <c r="A270" s="3" t="s">
        <v>1352</v>
      </c>
      <c r="B270" s="3" t="s">
        <v>1353</v>
      </c>
      <c r="C270" s="3" t="s">
        <v>1354</v>
      </c>
      <c r="D270" s="3" t="s">
        <v>1354</v>
      </c>
      <c r="E270" s="3" t="s">
        <v>1354</v>
      </c>
      <c r="F270" s="3" t="s">
        <v>1355</v>
      </c>
      <c r="G270" s="3" t="s">
        <v>1356</v>
      </c>
    </row>
    <row r="271" spans="1:7">
      <c r="A271" s="3" t="s">
        <v>1357</v>
      </c>
      <c r="B271" s="3" t="s">
        <v>1358</v>
      </c>
      <c r="C271" s="3" t="s">
        <v>1359</v>
      </c>
      <c r="D271" s="3" t="s">
        <v>1359</v>
      </c>
      <c r="E271" s="3" t="s">
        <v>1359</v>
      </c>
      <c r="F271" s="3" t="s">
        <v>1360</v>
      </c>
      <c r="G271" s="3" t="s">
        <v>12</v>
      </c>
    </row>
    <row r="272" spans="1:7">
      <c r="A272" s="3" t="s">
        <v>1361</v>
      </c>
      <c r="B272" s="3" t="s">
        <v>1362</v>
      </c>
      <c r="C272" s="3" t="s">
        <v>1363</v>
      </c>
      <c r="D272" s="3" t="s">
        <v>1363</v>
      </c>
      <c r="E272" s="3" t="s">
        <v>1363</v>
      </c>
      <c r="F272" s="3" t="s">
        <v>1364</v>
      </c>
      <c r="G272" s="3" t="s">
        <v>12</v>
      </c>
    </row>
    <row r="273" spans="1:7">
      <c r="A273" s="3" t="s">
        <v>1365</v>
      </c>
      <c r="B273" s="3" t="s">
        <v>1366</v>
      </c>
      <c r="C273" s="3" t="s">
        <v>1367</v>
      </c>
      <c r="D273" s="3" t="s">
        <v>1368</v>
      </c>
      <c r="E273" s="3" t="s">
        <v>1368</v>
      </c>
      <c r="F273" s="3" t="s">
        <v>1369</v>
      </c>
      <c r="G273" s="3" t="s">
        <v>1370</v>
      </c>
    </row>
    <row r="274" spans="1:7">
      <c r="A274" s="3" t="s">
        <v>1371</v>
      </c>
      <c r="B274" s="3" t="s">
        <v>1372</v>
      </c>
      <c r="C274" s="3" t="s">
        <v>1373</v>
      </c>
      <c r="D274" s="3" t="s">
        <v>1373</v>
      </c>
      <c r="E274" s="3" t="s">
        <v>1373</v>
      </c>
      <c r="F274" s="3" t="s">
        <v>1374</v>
      </c>
      <c r="G274" s="3" t="s">
        <v>1375</v>
      </c>
    </row>
    <row r="275" spans="1:7">
      <c r="A275" s="3" t="s">
        <v>1376</v>
      </c>
      <c r="B275" s="3" t="s">
        <v>1377</v>
      </c>
      <c r="C275" s="3" t="s">
        <v>1378</v>
      </c>
      <c r="D275" s="3" t="s">
        <v>1378</v>
      </c>
      <c r="E275" s="3" t="s">
        <v>1378</v>
      </c>
      <c r="F275" s="3" t="s">
        <v>1379</v>
      </c>
      <c r="G275" s="3" t="s">
        <v>1380</v>
      </c>
    </row>
    <row r="276" spans="1:7">
      <c r="A276" s="3" t="s">
        <v>1381</v>
      </c>
      <c r="B276" s="3" t="s">
        <v>1382</v>
      </c>
      <c r="C276" s="3" t="s">
        <v>1383</v>
      </c>
      <c r="D276" s="3" t="s">
        <v>1383</v>
      </c>
      <c r="E276" s="3" t="s">
        <v>1383</v>
      </c>
      <c r="F276" s="3" t="s">
        <v>1384</v>
      </c>
      <c r="G276" s="3" t="s">
        <v>1385</v>
      </c>
    </row>
    <row r="277" spans="1:7">
      <c r="A277" s="3" t="s">
        <v>1386</v>
      </c>
      <c r="B277" s="3" t="s">
        <v>1387</v>
      </c>
      <c r="C277" s="3" t="s">
        <v>1388</v>
      </c>
      <c r="D277" s="3" t="s">
        <v>1388</v>
      </c>
      <c r="E277" s="3" t="s">
        <v>1388</v>
      </c>
      <c r="F277" s="3" t="s">
        <v>1389</v>
      </c>
      <c r="G277" s="3" t="s">
        <v>1390</v>
      </c>
    </row>
    <row r="278" spans="1:7">
      <c r="A278" s="3" t="s">
        <v>1391</v>
      </c>
      <c r="B278" s="3" t="s">
        <v>1392</v>
      </c>
      <c r="C278" s="3" t="s">
        <v>1393</v>
      </c>
      <c r="D278" s="3" t="s">
        <v>1393</v>
      </c>
      <c r="E278" s="3" t="s">
        <v>27</v>
      </c>
      <c r="F278" s="3" t="s">
        <v>1394</v>
      </c>
      <c r="G278" s="3" t="s">
        <v>12</v>
      </c>
    </row>
    <row r="279" spans="1:7">
      <c r="A279" s="3" t="s">
        <v>1395</v>
      </c>
      <c r="B279" s="3" t="s">
        <v>1396</v>
      </c>
      <c r="C279" s="3" t="s">
        <v>1397</v>
      </c>
      <c r="D279" s="3" t="s">
        <v>1397</v>
      </c>
      <c r="E279" s="3" t="s">
        <v>1397</v>
      </c>
      <c r="F279" s="3" t="s">
        <v>1398</v>
      </c>
      <c r="G279" s="3" t="s">
        <v>1399</v>
      </c>
    </row>
    <row r="280" spans="1:7">
      <c r="A280" s="3" t="s">
        <v>1400</v>
      </c>
      <c r="B280" s="3" t="s">
        <v>1401</v>
      </c>
      <c r="C280" s="3" t="s">
        <v>1402</v>
      </c>
      <c r="D280" s="3" t="s">
        <v>1402</v>
      </c>
      <c r="E280" s="3" t="s">
        <v>1402</v>
      </c>
      <c r="F280" s="3" t="s">
        <v>1403</v>
      </c>
      <c r="G280" s="3" t="s">
        <v>1404</v>
      </c>
    </row>
    <row r="281" spans="1:7">
      <c r="A281" s="3" t="s">
        <v>1405</v>
      </c>
      <c r="B281" s="3" t="s">
        <v>1406</v>
      </c>
      <c r="C281" s="3" t="s">
        <v>1407</v>
      </c>
      <c r="D281" s="3" t="s">
        <v>1407</v>
      </c>
      <c r="E281" s="3" t="s">
        <v>1407</v>
      </c>
      <c r="F281" s="3" t="s">
        <v>1408</v>
      </c>
      <c r="G281" s="3" t="s">
        <v>12</v>
      </c>
    </row>
    <row r="282" spans="1:7">
      <c r="A282" s="3" t="s">
        <v>1409</v>
      </c>
      <c r="B282" s="3" t="s">
        <v>1410</v>
      </c>
      <c r="C282" s="3" t="s">
        <v>53</v>
      </c>
      <c r="D282" s="3" t="s">
        <v>53</v>
      </c>
      <c r="E282" s="3" t="s">
        <v>1411</v>
      </c>
      <c r="F282" s="3" t="s">
        <v>1412</v>
      </c>
      <c r="G282" s="3" t="s">
        <v>12</v>
      </c>
    </row>
    <row r="283" spans="1:7">
      <c r="A283" s="3" t="s">
        <v>1413</v>
      </c>
      <c r="B283" s="3" t="s">
        <v>1414</v>
      </c>
      <c r="C283" s="3" t="s">
        <v>1415</v>
      </c>
      <c r="D283" s="3" t="s">
        <v>1415</v>
      </c>
      <c r="E283" s="3" t="s">
        <v>1415</v>
      </c>
      <c r="F283" s="3" t="s">
        <v>1416</v>
      </c>
      <c r="G283" s="3" t="s">
        <v>12</v>
      </c>
    </row>
    <row r="284" spans="1:7">
      <c r="A284" s="3" t="s">
        <v>1417</v>
      </c>
      <c r="B284" s="3" t="s">
        <v>1418</v>
      </c>
      <c r="C284" s="3" t="s">
        <v>1419</v>
      </c>
      <c r="D284" s="3" t="s">
        <v>1419</v>
      </c>
      <c r="E284" s="3" t="s">
        <v>1419</v>
      </c>
      <c r="F284" s="3" t="s">
        <v>1420</v>
      </c>
      <c r="G284" s="3" t="s">
        <v>1421</v>
      </c>
    </row>
    <row r="285" spans="1:7">
      <c r="A285" s="3" t="s">
        <v>1422</v>
      </c>
      <c r="B285" s="3" t="s">
        <v>1423</v>
      </c>
      <c r="C285" s="3" t="s">
        <v>1424</v>
      </c>
      <c r="D285" s="3" t="s">
        <v>1424</v>
      </c>
      <c r="E285" s="3" t="s">
        <v>1424</v>
      </c>
      <c r="F285" s="3" t="s">
        <v>1425</v>
      </c>
      <c r="G285" s="3" t="s">
        <v>1426</v>
      </c>
    </row>
    <row r="286" spans="1:7">
      <c r="A286" s="3" t="s">
        <v>1427</v>
      </c>
      <c r="B286" s="3" t="s">
        <v>1428</v>
      </c>
      <c r="C286" s="3" t="s">
        <v>1429</v>
      </c>
      <c r="D286" s="3" t="s">
        <v>1429</v>
      </c>
      <c r="E286" s="3" t="s">
        <v>1429</v>
      </c>
      <c r="F286" s="3" t="s">
        <v>1430</v>
      </c>
      <c r="G286" s="3" t="s">
        <v>1431</v>
      </c>
    </row>
    <row r="287" spans="1:7">
      <c r="A287" s="3" t="s">
        <v>1432</v>
      </c>
      <c r="B287" s="3" t="s">
        <v>1433</v>
      </c>
      <c r="C287" s="3" t="s">
        <v>1434</v>
      </c>
      <c r="D287" s="3" t="s">
        <v>1434</v>
      </c>
      <c r="E287" s="3" t="s">
        <v>1434</v>
      </c>
      <c r="F287" s="3" t="s">
        <v>1435</v>
      </c>
      <c r="G287" s="3" t="s">
        <v>1436</v>
      </c>
    </row>
    <row r="288" spans="1:7">
      <c r="A288" s="3" t="s">
        <v>1437</v>
      </c>
      <c r="B288" s="3" t="s">
        <v>1438</v>
      </c>
      <c r="C288" s="3" t="s">
        <v>1439</v>
      </c>
      <c r="D288" s="3" t="s">
        <v>1439</v>
      </c>
      <c r="E288" s="3" t="s">
        <v>1439</v>
      </c>
      <c r="F288" s="3" t="s">
        <v>1440</v>
      </c>
      <c r="G288" s="3" t="s">
        <v>1441</v>
      </c>
    </row>
    <row r="289" spans="1:7">
      <c r="A289" s="3" t="s">
        <v>1442</v>
      </c>
      <c r="B289" s="3" t="s">
        <v>1443</v>
      </c>
      <c r="C289" s="3" t="s">
        <v>1444</v>
      </c>
      <c r="D289" s="3" t="s">
        <v>1444</v>
      </c>
      <c r="E289" s="3" t="s">
        <v>1444</v>
      </c>
      <c r="F289" s="3" t="s">
        <v>1445</v>
      </c>
      <c r="G289" s="3" t="s">
        <v>12</v>
      </c>
    </row>
    <row r="290" spans="1:7">
      <c r="A290" s="3" t="s">
        <v>1446</v>
      </c>
      <c r="B290" s="3" t="s">
        <v>1447</v>
      </c>
      <c r="C290" s="3" t="s">
        <v>1448</v>
      </c>
      <c r="D290" s="3" t="s">
        <v>1448</v>
      </c>
      <c r="E290" s="3" t="s">
        <v>1448</v>
      </c>
      <c r="F290" s="3" t="s">
        <v>1449</v>
      </c>
      <c r="G290" s="3" t="s">
        <v>1450</v>
      </c>
    </row>
    <row r="291" spans="1:7">
      <c r="A291" s="3" t="s">
        <v>1451</v>
      </c>
      <c r="B291" s="3" t="s">
        <v>1452</v>
      </c>
      <c r="C291" s="3" t="s">
        <v>1453</v>
      </c>
      <c r="D291" s="3" t="s">
        <v>1453</v>
      </c>
      <c r="E291" s="3" t="s">
        <v>1453</v>
      </c>
      <c r="F291" s="3" t="s">
        <v>1454</v>
      </c>
      <c r="G291" s="3" t="s">
        <v>1455</v>
      </c>
    </row>
    <row r="292" spans="1:7">
      <c r="A292" s="3" t="s">
        <v>1456</v>
      </c>
      <c r="B292" s="3" t="s">
        <v>1457</v>
      </c>
      <c r="C292" s="3" t="s">
        <v>1458</v>
      </c>
      <c r="D292" s="3" t="s">
        <v>1458</v>
      </c>
      <c r="E292" s="3" t="s">
        <v>1458</v>
      </c>
      <c r="F292" s="3" t="s">
        <v>1459</v>
      </c>
      <c r="G292" s="3" t="s">
        <v>1460</v>
      </c>
    </row>
    <row r="293" spans="1:7">
      <c r="A293" s="3" t="s">
        <v>1461</v>
      </c>
      <c r="B293" s="4" t="s">
        <v>1462</v>
      </c>
      <c r="C293" s="4" t="s">
        <v>1463</v>
      </c>
      <c r="D293" s="4" t="s">
        <v>1464</v>
      </c>
      <c r="E293" s="4" t="s">
        <v>1464</v>
      </c>
      <c r="F293" s="4" t="s">
        <v>1465</v>
      </c>
      <c r="G293" s="3" t="s">
        <v>1466</v>
      </c>
    </row>
    <row r="294" spans="1:7">
      <c r="A294" s="3" t="s">
        <v>1467</v>
      </c>
      <c r="B294" s="3" t="s">
        <v>1468</v>
      </c>
      <c r="C294" s="3" t="s">
        <v>1469</v>
      </c>
      <c r="D294" s="3" t="s">
        <v>1469</v>
      </c>
      <c r="E294" s="3" t="s">
        <v>1469</v>
      </c>
      <c r="F294" s="3" t="s">
        <v>1470</v>
      </c>
      <c r="G294" s="3" t="s">
        <v>1471</v>
      </c>
    </row>
    <row r="295" spans="1:7">
      <c r="A295" s="3" t="s">
        <v>1472</v>
      </c>
      <c r="B295" s="3" t="s">
        <v>1473</v>
      </c>
      <c r="C295" s="3" t="s">
        <v>1474</v>
      </c>
      <c r="D295" s="3" t="s">
        <v>1474</v>
      </c>
      <c r="E295" s="3" t="s">
        <v>1474</v>
      </c>
      <c r="F295" s="3" t="s">
        <v>1475</v>
      </c>
      <c r="G295" s="3" t="s">
        <v>12</v>
      </c>
    </row>
    <row r="296" spans="1:7">
      <c r="A296" s="3" t="s">
        <v>1476</v>
      </c>
      <c r="B296" s="3" t="s">
        <v>1477</v>
      </c>
      <c r="C296" s="3" t="s">
        <v>1478</v>
      </c>
      <c r="D296" s="3" t="s">
        <v>1479</v>
      </c>
      <c r="E296" s="3" t="s">
        <v>1479</v>
      </c>
      <c r="F296" s="3" t="s">
        <v>1480</v>
      </c>
      <c r="G296" s="3" t="s">
        <v>1481</v>
      </c>
    </row>
    <row r="297" spans="1:7">
      <c r="A297" s="3" t="s">
        <v>1482</v>
      </c>
      <c r="B297" s="3" t="s">
        <v>1483</v>
      </c>
      <c r="C297" s="3" t="s">
        <v>1484</v>
      </c>
      <c r="D297" s="3" t="s">
        <v>1484</v>
      </c>
      <c r="E297" s="3" t="s">
        <v>1484</v>
      </c>
      <c r="F297" s="3" t="s">
        <v>1485</v>
      </c>
      <c r="G297" s="3" t="s">
        <v>1486</v>
      </c>
    </row>
    <row r="298" spans="1:7">
      <c r="A298" s="3" t="s">
        <v>1487</v>
      </c>
      <c r="B298" s="3" t="s">
        <v>1488</v>
      </c>
      <c r="C298" s="3" t="s">
        <v>1489</v>
      </c>
      <c r="D298" s="3" t="s">
        <v>1490</v>
      </c>
      <c r="E298" s="3" t="s">
        <v>1490</v>
      </c>
      <c r="F298" s="3" t="s">
        <v>1491</v>
      </c>
      <c r="G298" s="3" t="s">
        <v>1492</v>
      </c>
    </row>
    <row r="299" spans="1:7">
      <c r="A299" s="3" t="s">
        <v>1493</v>
      </c>
      <c r="B299" s="3" t="s">
        <v>1494</v>
      </c>
      <c r="C299" s="3" t="s">
        <v>1495</v>
      </c>
      <c r="D299" s="3" t="s">
        <v>1495</v>
      </c>
      <c r="E299" s="3" t="s">
        <v>1495</v>
      </c>
      <c r="F299" s="3" t="s">
        <v>1496</v>
      </c>
      <c r="G299" s="3" t="s">
        <v>1497</v>
      </c>
    </row>
    <row r="300" spans="1:7">
      <c r="A300" s="3" t="s">
        <v>1498</v>
      </c>
      <c r="B300" s="3" t="s">
        <v>1499</v>
      </c>
      <c r="C300" s="3" t="s">
        <v>1500</v>
      </c>
      <c r="D300" s="3" t="s">
        <v>1500</v>
      </c>
      <c r="E300" s="3" t="s">
        <v>1500</v>
      </c>
      <c r="F300" s="3" t="s">
        <v>1501</v>
      </c>
      <c r="G300" s="3" t="s">
        <v>1502</v>
      </c>
    </row>
    <row r="301" spans="1:7">
      <c r="A301" s="3" t="s">
        <v>1503</v>
      </c>
      <c r="B301" s="3" t="s">
        <v>1504</v>
      </c>
      <c r="C301" s="3" t="s">
        <v>1505</v>
      </c>
      <c r="D301" s="3" t="s">
        <v>1505</v>
      </c>
      <c r="E301" s="3" t="s">
        <v>1505</v>
      </c>
      <c r="F301" s="3" t="s">
        <v>1506</v>
      </c>
      <c r="G301" s="3" t="s">
        <v>1507</v>
      </c>
    </row>
    <row r="302" spans="1:7">
      <c r="A302" s="3" t="s">
        <v>1508</v>
      </c>
      <c r="B302" s="3" t="s">
        <v>1509</v>
      </c>
      <c r="C302" s="3" t="s">
        <v>1510</v>
      </c>
      <c r="D302" s="3" t="s">
        <v>1511</v>
      </c>
      <c r="E302" s="3" t="s">
        <v>1511</v>
      </c>
      <c r="F302" s="3" t="s">
        <v>1512</v>
      </c>
      <c r="G302" s="3" t="s">
        <v>1513</v>
      </c>
    </row>
    <row r="303" spans="1:7">
      <c r="A303" s="3" t="s">
        <v>1514</v>
      </c>
      <c r="B303" s="3" t="s">
        <v>1515</v>
      </c>
      <c r="C303" s="3" t="s">
        <v>1516</v>
      </c>
      <c r="D303" s="3" t="s">
        <v>1517</v>
      </c>
      <c r="E303" s="3" t="s">
        <v>1517</v>
      </c>
      <c r="F303" s="3" t="s">
        <v>1518</v>
      </c>
      <c r="G303" s="3" t="s">
        <v>1519</v>
      </c>
    </row>
    <row r="304" spans="1:7">
      <c r="A304" s="3" t="s">
        <v>1520</v>
      </c>
      <c r="B304" s="3" t="s">
        <v>1521</v>
      </c>
      <c r="C304" s="3" t="s">
        <v>1522</v>
      </c>
      <c r="D304" s="3" t="s">
        <v>1523</v>
      </c>
      <c r="E304" s="3" t="s">
        <v>1524</v>
      </c>
      <c r="F304" s="3" t="s">
        <v>1525</v>
      </c>
      <c r="G304" s="3" t="s">
        <v>1526</v>
      </c>
    </row>
    <row r="305" spans="1:7">
      <c r="A305" s="3" t="s">
        <v>1527</v>
      </c>
      <c r="B305" s="3" t="s">
        <v>1528</v>
      </c>
      <c r="C305" s="3" t="s">
        <v>1529</v>
      </c>
      <c r="D305" s="3" t="s">
        <v>1529</v>
      </c>
      <c r="E305" s="3" t="s">
        <v>1529</v>
      </c>
      <c r="F305" s="3" t="s">
        <v>1530</v>
      </c>
      <c r="G305" s="3" t="s">
        <v>1531</v>
      </c>
    </row>
    <row r="306" spans="1:7">
      <c r="A306" s="3" t="s">
        <v>1532</v>
      </c>
      <c r="B306" s="3" t="s">
        <v>1533</v>
      </c>
      <c r="C306" s="3" t="s">
        <v>1534</v>
      </c>
      <c r="D306" s="3" t="s">
        <v>1535</v>
      </c>
      <c r="E306" s="3" t="s">
        <v>1535</v>
      </c>
      <c r="F306" s="3" t="s">
        <v>1536</v>
      </c>
      <c r="G306" s="3" t="s">
        <v>12</v>
      </c>
    </row>
    <row r="307" spans="1:7">
      <c r="A307" s="3" t="s">
        <v>1537</v>
      </c>
      <c r="B307" s="3" t="s">
        <v>1538</v>
      </c>
      <c r="C307" s="3" t="s">
        <v>1539</v>
      </c>
      <c r="D307" s="3" t="s">
        <v>1539</v>
      </c>
      <c r="E307" s="3" t="s">
        <v>1539</v>
      </c>
      <c r="F307" s="3" t="s">
        <v>1540</v>
      </c>
      <c r="G307" s="3" t="s">
        <v>1541</v>
      </c>
    </row>
    <row r="308" spans="1:7">
      <c r="A308" s="3" t="s">
        <v>1542</v>
      </c>
      <c r="B308" s="3" t="s">
        <v>1543</v>
      </c>
      <c r="C308" s="3" t="s">
        <v>1544</v>
      </c>
      <c r="D308" s="3" t="s">
        <v>1544</v>
      </c>
      <c r="E308" s="3" t="s">
        <v>1544</v>
      </c>
      <c r="F308" s="3" t="s">
        <v>1545</v>
      </c>
      <c r="G308" s="3" t="s">
        <v>1546</v>
      </c>
    </row>
    <row r="309" spans="1:7">
      <c r="A309" s="3" t="s">
        <v>1547</v>
      </c>
      <c r="B309" s="3" t="s">
        <v>1548</v>
      </c>
      <c r="C309" s="3" t="s">
        <v>1549</v>
      </c>
      <c r="D309" s="3" t="s">
        <v>1549</v>
      </c>
      <c r="E309" s="3" t="s">
        <v>27</v>
      </c>
      <c r="F309" s="3" t="s">
        <v>1550</v>
      </c>
      <c r="G309" s="3" t="s">
        <v>12</v>
      </c>
    </row>
    <row r="310" spans="1:7">
      <c r="A310" s="3" t="s">
        <v>1551</v>
      </c>
      <c r="B310" s="3" t="s">
        <v>1552</v>
      </c>
      <c r="C310" s="3" t="s">
        <v>1553</v>
      </c>
      <c r="D310" s="3" t="s">
        <v>1553</v>
      </c>
      <c r="E310" s="3" t="s">
        <v>27</v>
      </c>
      <c r="F310" s="3" t="s">
        <v>1554</v>
      </c>
      <c r="G310" s="3" t="s">
        <v>12</v>
      </c>
    </row>
    <row r="311" spans="1:7">
      <c r="A311" s="3" t="s">
        <v>1555</v>
      </c>
      <c r="B311" s="3" t="s">
        <v>1556</v>
      </c>
      <c r="C311" s="3" t="s">
        <v>1557</v>
      </c>
      <c r="D311" s="3" t="s">
        <v>1557</v>
      </c>
      <c r="E311" s="3" t="s">
        <v>1557</v>
      </c>
      <c r="F311" s="3" t="s">
        <v>1558</v>
      </c>
      <c r="G311" s="3" t="s">
        <v>1559</v>
      </c>
    </row>
    <row r="312" spans="1:7">
      <c r="A312" s="3" t="s">
        <v>1560</v>
      </c>
      <c r="B312" s="3" t="s">
        <v>1561</v>
      </c>
      <c r="C312" s="3" t="s">
        <v>1562</v>
      </c>
      <c r="D312" s="3" t="s">
        <v>1562</v>
      </c>
      <c r="E312" s="3" t="s">
        <v>1562</v>
      </c>
      <c r="F312" s="3" t="s">
        <v>1563</v>
      </c>
      <c r="G312" s="3" t="s">
        <v>12</v>
      </c>
    </row>
    <row r="313" spans="1:7">
      <c r="A313" s="3" t="s">
        <v>1564</v>
      </c>
      <c r="B313" s="3" t="s">
        <v>1565</v>
      </c>
      <c r="C313" s="3" t="s">
        <v>1566</v>
      </c>
      <c r="D313" s="3" t="s">
        <v>1566</v>
      </c>
      <c r="E313" s="3" t="s">
        <v>1566</v>
      </c>
      <c r="F313" s="3" t="s">
        <v>1567</v>
      </c>
      <c r="G313" s="3" t="s">
        <v>12</v>
      </c>
    </row>
    <row r="314" spans="1:7">
      <c r="A314" s="3" t="s">
        <v>1568</v>
      </c>
      <c r="B314" s="3" t="s">
        <v>1569</v>
      </c>
      <c r="C314" s="3" t="s">
        <v>1570</v>
      </c>
      <c r="D314" s="3" t="s">
        <v>1570</v>
      </c>
      <c r="E314" s="3" t="s">
        <v>1570</v>
      </c>
      <c r="F314" s="3" t="s">
        <v>1571</v>
      </c>
      <c r="G314" s="3" t="s">
        <v>1572</v>
      </c>
    </row>
    <row r="315" spans="1:7">
      <c r="A315" s="3" t="s">
        <v>1573</v>
      </c>
      <c r="B315" s="3" t="s">
        <v>1574</v>
      </c>
      <c r="C315" s="3" t="s">
        <v>1575</v>
      </c>
      <c r="D315" s="3" t="s">
        <v>1575</v>
      </c>
      <c r="E315" s="3" t="s">
        <v>1575</v>
      </c>
      <c r="F315" s="3" t="s">
        <v>1576</v>
      </c>
      <c r="G315" s="3" t="s">
        <v>1577</v>
      </c>
    </row>
    <row r="316" spans="1:7">
      <c r="A316" s="3" t="s">
        <v>1578</v>
      </c>
      <c r="B316" s="3" t="s">
        <v>1579</v>
      </c>
      <c r="C316" s="3" t="s">
        <v>1580</v>
      </c>
      <c r="D316" s="3" t="s">
        <v>1580</v>
      </c>
      <c r="E316" s="3" t="s">
        <v>1580</v>
      </c>
      <c r="F316" s="3" t="s">
        <v>1581</v>
      </c>
      <c r="G316" s="3" t="s">
        <v>1582</v>
      </c>
    </row>
    <row r="317" spans="1:7">
      <c r="A317" s="3" t="s">
        <v>1583</v>
      </c>
      <c r="B317" s="3" t="s">
        <v>1584</v>
      </c>
      <c r="C317" s="3" t="s">
        <v>1585</v>
      </c>
      <c r="D317" s="3" t="s">
        <v>1586</v>
      </c>
      <c r="E317" s="3" t="s">
        <v>1586</v>
      </c>
      <c r="F317" s="3" t="s">
        <v>1587</v>
      </c>
      <c r="G317" s="3" t="s">
        <v>1588</v>
      </c>
    </row>
    <row r="318" spans="1:7">
      <c r="A318" s="3" t="s">
        <v>1589</v>
      </c>
      <c r="B318" s="3" t="s">
        <v>1590</v>
      </c>
      <c r="C318" s="3" t="s">
        <v>1591</v>
      </c>
      <c r="D318" s="3" t="s">
        <v>1591</v>
      </c>
      <c r="E318" s="3" t="s">
        <v>1591</v>
      </c>
      <c r="F318" s="3" t="s">
        <v>1592</v>
      </c>
      <c r="G318" s="3" t="s">
        <v>1593</v>
      </c>
    </row>
    <row r="319" spans="1:7">
      <c r="A319" s="3" t="s">
        <v>1594</v>
      </c>
      <c r="B319" s="3" t="s">
        <v>1595</v>
      </c>
      <c r="C319" s="3" t="s">
        <v>1596</v>
      </c>
      <c r="D319" s="3" t="s">
        <v>1596</v>
      </c>
      <c r="E319" s="3" t="s">
        <v>1596</v>
      </c>
      <c r="F319" s="3" t="s">
        <v>1597</v>
      </c>
      <c r="G319" s="3" t="s">
        <v>1598</v>
      </c>
    </row>
    <row r="320" spans="1:7">
      <c r="A320" s="3" t="s">
        <v>1599</v>
      </c>
      <c r="B320" s="3" t="s">
        <v>1600</v>
      </c>
      <c r="C320" s="3" t="s">
        <v>1601</v>
      </c>
      <c r="D320" s="3" t="s">
        <v>1601</v>
      </c>
      <c r="E320" s="3" t="s">
        <v>1601</v>
      </c>
      <c r="F320" s="3" t="s">
        <v>1602</v>
      </c>
      <c r="G320" s="3" t="s">
        <v>1603</v>
      </c>
    </row>
    <row r="321" spans="1:7">
      <c r="A321" s="3" t="s">
        <v>1604</v>
      </c>
      <c r="B321" s="3" t="s">
        <v>1605</v>
      </c>
      <c r="C321" s="3" t="s">
        <v>1606</v>
      </c>
      <c r="D321" s="3" t="s">
        <v>1606</v>
      </c>
      <c r="E321" s="3" t="s">
        <v>1607</v>
      </c>
      <c r="F321" s="3" t="s">
        <v>1608</v>
      </c>
      <c r="G321" s="3" t="s">
        <v>1609</v>
      </c>
    </row>
    <row r="322" spans="1:7">
      <c r="A322" s="3" t="s">
        <v>1610</v>
      </c>
      <c r="B322" s="3" t="s">
        <v>1611</v>
      </c>
      <c r="C322" s="3" t="s">
        <v>1612</v>
      </c>
      <c r="D322" s="3" t="s">
        <v>1612</v>
      </c>
      <c r="E322" s="3" t="s">
        <v>1612</v>
      </c>
      <c r="F322" s="3" t="s">
        <v>1613</v>
      </c>
      <c r="G322" s="3" t="s">
        <v>1614</v>
      </c>
    </row>
    <row r="323" spans="1:7">
      <c r="A323" s="3" t="s">
        <v>1615</v>
      </c>
      <c r="B323" s="3" t="s">
        <v>1616</v>
      </c>
      <c r="C323" s="3" t="s">
        <v>1617</v>
      </c>
      <c r="D323" s="3" t="s">
        <v>1617</v>
      </c>
      <c r="E323" s="3" t="s">
        <v>1617</v>
      </c>
      <c r="F323" s="3" t="s">
        <v>1618</v>
      </c>
      <c r="G323" s="3" t="s">
        <v>1619</v>
      </c>
    </row>
    <row r="324" spans="1:7">
      <c r="A324" s="3" t="s">
        <v>1620</v>
      </c>
      <c r="B324" s="3" t="s">
        <v>1621</v>
      </c>
      <c r="C324" s="3" t="s">
        <v>1622</v>
      </c>
      <c r="D324" s="3" t="s">
        <v>1622</v>
      </c>
      <c r="E324" s="3" t="s">
        <v>1622</v>
      </c>
      <c r="F324" s="3" t="s">
        <v>1623</v>
      </c>
      <c r="G324" s="3" t="s">
        <v>1624</v>
      </c>
    </row>
    <row r="325" spans="1:7">
      <c r="A325" s="3" t="s">
        <v>1625</v>
      </c>
      <c r="B325" s="3" t="s">
        <v>1626</v>
      </c>
      <c r="C325" s="3" t="s">
        <v>1627</v>
      </c>
      <c r="D325" s="3" t="s">
        <v>1627</v>
      </c>
      <c r="E325" s="3" t="s">
        <v>1627</v>
      </c>
      <c r="F325" s="3" t="s">
        <v>1628</v>
      </c>
      <c r="G325" s="3" t="s">
        <v>12</v>
      </c>
    </row>
    <row r="326" spans="1:7">
      <c r="A326" s="3" t="s">
        <v>1629</v>
      </c>
      <c r="B326" s="3" t="s">
        <v>1630</v>
      </c>
      <c r="C326" s="3" t="s">
        <v>1631</v>
      </c>
      <c r="D326" s="3" t="s">
        <v>1631</v>
      </c>
      <c r="E326" s="3" t="s">
        <v>1631</v>
      </c>
      <c r="F326" s="3" t="s">
        <v>1632</v>
      </c>
      <c r="G326" s="3" t="s">
        <v>12</v>
      </c>
    </row>
    <row r="327" spans="1:7">
      <c r="A327" s="3" t="s">
        <v>1633</v>
      </c>
      <c r="B327" s="3" t="s">
        <v>1634</v>
      </c>
      <c r="C327" s="3" t="s">
        <v>1635</v>
      </c>
      <c r="D327" s="3" t="s">
        <v>1635</v>
      </c>
      <c r="E327" s="3" t="s">
        <v>1635</v>
      </c>
      <c r="F327" s="3" t="s">
        <v>1636</v>
      </c>
      <c r="G327" s="3" t="s">
        <v>1637</v>
      </c>
    </row>
    <row r="328" spans="1:7">
      <c r="A328" s="3" t="s">
        <v>1638</v>
      </c>
      <c r="B328" s="3" t="s">
        <v>1639</v>
      </c>
      <c r="C328" s="3" t="s">
        <v>1640</v>
      </c>
      <c r="D328" s="3" t="s">
        <v>1640</v>
      </c>
      <c r="E328" s="3" t="s">
        <v>1640</v>
      </c>
      <c r="F328" s="3" t="s">
        <v>1641</v>
      </c>
      <c r="G328" s="3" t="s">
        <v>12</v>
      </c>
    </row>
    <row r="329" spans="1:7">
      <c r="A329" s="3" t="s">
        <v>1642</v>
      </c>
      <c r="B329" s="3" t="s">
        <v>1643</v>
      </c>
      <c r="C329" s="3" t="s">
        <v>1644</v>
      </c>
      <c r="D329" s="3" t="s">
        <v>1644</v>
      </c>
      <c r="E329" s="3" t="s">
        <v>1644</v>
      </c>
      <c r="F329" s="3" t="s">
        <v>1645</v>
      </c>
      <c r="G329" s="3" t="s">
        <v>1646</v>
      </c>
    </row>
    <row r="330" spans="1:7">
      <c r="A330" s="3" t="s">
        <v>1647</v>
      </c>
      <c r="B330" s="3" t="s">
        <v>1648</v>
      </c>
      <c r="C330" s="3" t="s">
        <v>1649</v>
      </c>
      <c r="D330" s="3" t="s">
        <v>1649</v>
      </c>
      <c r="E330" s="3" t="s">
        <v>1649</v>
      </c>
      <c r="F330" s="3" t="s">
        <v>1650</v>
      </c>
      <c r="G330" s="3" t="s">
        <v>1651</v>
      </c>
    </row>
    <row r="331" spans="1:7">
      <c r="A331" s="3" t="s">
        <v>1652</v>
      </c>
      <c r="B331" s="3" t="s">
        <v>1653</v>
      </c>
      <c r="C331" s="3" t="s">
        <v>1654</v>
      </c>
      <c r="D331" s="3" t="s">
        <v>1654</v>
      </c>
      <c r="E331" s="3" t="s">
        <v>1654</v>
      </c>
      <c r="F331" s="3" t="s">
        <v>1655</v>
      </c>
      <c r="G331" s="3" t="s">
        <v>1656</v>
      </c>
    </row>
    <row r="332" spans="1:7">
      <c r="A332" s="3" t="s">
        <v>1657</v>
      </c>
      <c r="B332" s="3" t="s">
        <v>1658</v>
      </c>
      <c r="C332" s="3" t="s">
        <v>1659</v>
      </c>
      <c r="D332" s="3" t="s">
        <v>1659</v>
      </c>
      <c r="E332" s="3" t="s">
        <v>1659</v>
      </c>
      <c r="F332" s="3" t="s">
        <v>1660</v>
      </c>
      <c r="G332" s="3" t="s">
        <v>1661</v>
      </c>
    </row>
    <row r="333" spans="1:7">
      <c r="A333" s="3" t="s">
        <v>1662</v>
      </c>
      <c r="B333" s="3" t="s">
        <v>1663</v>
      </c>
      <c r="C333" s="3" t="s">
        <v>1664</v>
      </c>
      <c r="D333" s="3" t="s">
        <v>1664</v>
      </c>
      <c r="E333" s="3" t="s">
        <v>1664</v>
      </c>
      <c r="F333" s="3" t="s">
        <v>1665</v>
      </c>
      <c r="G333" s="3" t="s">
        <v>1666</v>
      </c>
    </row>
    <row r="334" spans="1:7">
      <c r="A334" s="3" t="s">
        <v>1667</v>
      </c>
      <c r="B334" s="3" t="s">
        <v>1668</v>
      </c>
      <c r="C334" s="3" t="s">
        <v>1669</v>
      </c>
      <c r="D334" s="3" t="s">
        <v>1670</v>
      </c>
      <c r="E334" s="3" t="s">
        <v>1669</v>
      </c>
      <c r="F334" s="3" t="s">
        <v>1671</v>
      </c>
      <c r="G334" s="3" t="s">
        <v>1672</v>
      </c>
    </row>
    <row r="335" spans="1:7">
      <c r="A335" s="3" t="s">
        <v>1673</v>
      </c>
      <c r="B335" s="3" t="s">
        <v>1674</v>
      </c>
      <c r="C335" s="3" t="s">
        <v>1675</v>
      </c>
      <c r="D335" s="3" t="s">
        <v>1676</v>
      </c>
      <c r="E335" s="3" t="s">
        <v>1676</v>
      </c>
      <c r="F335" s="3" t="s">
        <v>1677</v>
      </c>
      <c r="G335" s="3" t="s">
        <v>1678</v>
      </c>
    </row>
    <row r="336" spans="1:7">
      <c r="A336" s="3" t="s">
        <v>1679</v>
      </c>
      <c r="B336" s="3" t="s">
        <v>1680</v>
      </c>
      <c r="C336" s="3" t="s">
        <v>1681</v>
      </c>
      <c r="D336" s="3" t="s">
        <v>1681</v>
      </c>
      <c r="E336" s="3" t="s">
        <v>1681</v>
      </c>
      <c r="F336" s="3" t="s">
        <v>1682</v>
      </c>
      <c r="G336" s="3" t="s">
        <v>1683</v>
      </c>
    </row>
    <row r="337" spans="1:7">
      <c r="A337" s="3" t="s">
        <v>1684</v>
      </c>
      <c r="B337" s="3" t="s">
        <v>1685</v>
      </c>
      <c r="C337" s="3" t="s">
        <v>1686</v>
      </c>
      <c r="D337" s="3" t="s">
        <v>1686</v>
      </c>
      <c r="E337" s="3" t="s">
        <v>1686</v>
      </c>
      <c r="F337" s="3" t="s">
        <v>1687</v>
      </c>
      <c r="G337" s="3" t="s">
        <v>1688</v>
      </c>
    </row>
    <row r="338" spans="1:7">
      <c r="A338" s="3" t="s">
        <v>1689</v>
      </c>
      <c r="B338" s="3" t="s">
        <v>1690</v>
      </c>
      <c r="C338" s="3" t="s">
        <v>1691</v>
      </c>
      <c r="D338" s="3" t="s">
        <v>1691</v>
      </c>
      <c r="E338" s="3" t="s">
        <v>1692</v>
      </c>
      <c r="F338" s="3" t="s">
        <v>1693</v>
      </c>
      <c r="G338" s="3" t="s">
        <v>1694</v>
      </c>
    </row>
    <row r="339" spans="1:7">
      <c r="A339" s="3" t="s">
        <v>1695</v>
      </c>
      <c r="B339" s="3" t="s">
        <v>1696</v>
      </c>
      <c r="C339" s="3" t="s">
        <v>1697</v>
      </c>
      <c r="D339" s="3" t="s">
        <v>1697</v>
      </c>
      <c r="E339" s="3" t="s">
        <v>1697</v>
      </c>
      <c r="F339" s="3" t="s">
        <v>1698</v>
      </c>
      <c r="G339" s="3" t="s">
        <v>1699</v>
      </c>
    </row>
    <row r="340" spans="1:7">
      <c r="A340" s="3" t="s">
        <v>1700</v>
      </c>
      <c r="B340" s="3" t="s">
        <v>1701</v>
      </c>
      <c r="C340" s="3" t="s">
        <v>1702</v>
      </c>
      <c r="D340" s="3" t="s">
        <v>1703</v>
      </c>
      <c r="E340" s="3" t="s">
        <v>1703</v>
      </c>
      <c r="F340" s="3" t="s">
        <v>1704</v>
      </c>
      <c r="G340" s="3" t="s">
        <v>1705</v>
      </c>
    </row>
    <row r="341" spans="1:7">
      <c r="A341" s="3" t="s">
        <v>1706</v>
      </c>
      <c r="B341" s="3" t="s">
        <v>1707</v>
      </c>
      <c r="C341" s="3" t="s">
        <v>1708</v>
      </c>
      <c r="D341" s="3" t="s">
        <v>1708</v>
      </c>
      <c r="E341" s="3" t="s">
        <v>1708</v>
      </c>
      <c r="F341" s="3" t="s">
        <v>1709</v>
      </c>
      <c r="G341" s="3" t="s">
        <v>1710</v>
      </c>
    </row>
    <row r="342" spans="1:7">
      <c r="A342" s="3" t="s">
        <v>1711</v>
      </c>
      <c r="B342" s="3" t="s">
        <v>1712</v>
      </c>
      <c r="C342" s="3" t="s">
        <v>1713</v>
      </c>
      <c r="D342" s="3" t="s">
        <v>1713</v>
      </c>
      <c r="E342" s="3" t="s">
        <v>1713</v>
      </c>
      <c r="F342" s="3" t="s">
        <v>1714</v>
      </c>
      <c r="G342" s="3" t="s">
        <v>1715</v>
      </c>
    </row>
    <row r="343" spans="1:7">
      <c r="A343" s="3" t="s">
        <v>1716</v>
      </c>
      <c r="B343" s="3" t="s">
        <v>1717</v>
      </c>
      <c r="C343" s="3" t="s">
        <v>1718</v>
      </c>
      <c r="D343" s="3" t="s">
        <v>1718</v>
      </c>
      <c r="E343" s="3" t="s">
        <v>1718</v>
      </c>
      <c r="F343" s="3" t="s">
        <v>1719</v>
      </c>
      <c r="G343" s="3" t="s">
        <v>1720</v>
      </c>
    </row>
    <row r="344" spans="1:7">
      <c r="A344" s="3" t="s">
        <v>1721</v>
      </c>
      <c r="B344" s="3" t="s">
        <v>1722</v>
      </c>
      <c r="C344" s="3" t="s">
        <v>1723</v>
      </c>
      <c r="D344" s="3" t="s">
        <v>1723</v>
      </c>
      <c r="E344" s="3" t="s">
        <v>27</v>
      </c>
      <c r="F344" s="3" t="s">
        <v>1724</v>
      </c>
      <c r="G344" s="3" t="s">
        <v>12</v>
      </c>
    </row>
    <row r="345" spans="1:7">
      <c r="A345" s="3" t="s">
        <v>1725</v>
      </c>
      <c r="B345" s="3" t="s">
        <v>1726</v>
      </c>
      <c r="C345" s="3" t="s">
        <v>1727</v>
      </c>
      <c r="D345" s="3" t="s">
        <v>1727</v>
      </c>
      <c r="E345" s="3" t="s">
        <v>1727</v>
      </c>
      <c r="F345" s="3" t="s">
        <v>1728</v>
      </c>
      <c r="G345" s="3" t="s">
        <v>1729</v>
      </c>
    </row>
    <row r="346" spans="1:7">
      <c r="A346" s="3" t="s">
        <v>1730</v>
      </c>
      <c r="B346" s="3" t="s">
        <v>1731</v>
      </c>
      <c r="C346" s="3" t="s">
        <v>1732</v>
      </c>
      <c r="D346" s="3" t="s">
        <v>1732</v>
      </c>
      <c r="E346" s="3" t="s">
        <v>1732</v>
      </c>
      <c r="F346" s="3" t="s">
        <v>1733</v>
      </c>
      <c r="G346" s="3" t="s">
        <v>1734</v>
      </c>
    </row>
    <row r="347" spans="1:7">
      <c r="A347" s="3" t="s">
        <v>1735</v>
      </c>
      <c r="B347" s="3" t="s">
        <v>1736</v>
      </c>
      <c r="C347" s="3" t="s">
        <v>1737</v>
      </c>
      <c r="D347" s="3" t="s">
        <v>1738</v>
      </c>
      <c r="E347" s="3" t="s">
        <v>1738</v>
      </c>
      <c r="F347" s="3" t="s">
        <v>1739</v>
      </c>
      <c r="G347" s="3" t="s">
        <v>1740</v>
      </c>
    </row>
    <row r="348" spans="1:7">
      <c r="A348" s="3" t="s">
        <v>1741</v>
      </c>
      <c r="B348" s="3" t="s">
        <v>1742</v>
      </c>
      <c r="C348" s="3" t="s">
        <v>1743</v>
      </c>
      <c r="D348" s="3" t="s">
        <v>1744</v>
      </c>
      <c r="E348" s="3" t="s">
        <v>1744</v>
      </c>
      <c r="F348" s="3" t="s">
        <v>1745</v>
      </c>
      <c r="G348" s="3" t="s">
        <v>1746</v>
      </c>
    </row>
    <row r="349" spans="1:7">
      <c r="A349" s="3" t="s">
        <v>1747</v>
      </c>
      <c r="B349" s="3" t="s">
        <v>1748</v>
      </c>
      <c r="C349" s="3" t="s">
        <v>1749</v>
      </c>
      <c r="D349" s="3" t="s">
        <v>1750</v>
      </c>
      <c r="E349" s="3" t="s">
        <v>1751</v>
      </c>
      <c r="F349" s="3" t="s">
        <v>1752</v>
      </c>
      <c r="G349" s="3" t="s">
        <v>1753</v>
      </c>
    </row>
    <row r="350" spans="1:7">
      <c r="A350" s="3" t="s">
        <v>1754</v>
      </c>
      <c r="B350" s="3" t="s">
        <v>1755</v>
      </c>
      <c r="C350" s="3" t="s">
        <v>1756</v>
      </c>
      <c r="D350" s="3" t="s">
        <v>1756</v>
      </c>
      <c r="E350" s="3" t="s">
        <v>1756</v>
      </c>
      <c r="F350" s="3" t="s">
        <v>1757</v>
      </c>
      <c r="G350" s="3" t="s">
        <v>1758</v>
      </c>
    </row>
    <row r="351" spans="1:7">
      <c r="A351" s="3" t="s">
        <v>1759</v>
      </c>
      <c r="B351" s="3" t="s">
        <v>1760</v>
      </c>
      <c r="C351" s="3" t="s">
        <v>1761</v>
      </c>
      <c r="D351" s="3" t="s">
        <v>1761</v>
      </c>
      <c r="E351" s="3" t="s">
        <v>1761</v>
      </c>
      <c r="F351" s="3" t="s">
        <v>1762</v>
      </c>
      <c r="G351" s="3" t="s">
        <v>1763</v>
      </c>
    </row>
    <row r="352" spans="1:7">
      <c r="A352" s="3" t="s">
        <v>1764</v>
      </c>
      <c r="B352" s="3" t="s">
        <v>1765</v>
      </c>
      <c r="C352" s="3" t="s">
        <v>1766</v>
      </c>
      <c r="D352" s="3" t="s">
        <v>1766</v>
      </c>
      <c r="E352" s="3" t="s">
        <v>1766</v>
      </c>
      <c r="F352" s="3" t="s">
        <v>1767</v>
      </c>
      <c r="G352" s="3" t="s">
        <v>1768</v>
      </c>
    </row>
    <row r="353" spans="1:7">
      <c r="A353" s="3" t="s">
        <v>1769</v>
      </c>
      <c r="B353" s="3" t="s">
        <v>1770</v>
      </c>
      <c r="C353" s="3" t="s">
        <v>1771</v>
      </c>
      <c r="D353" s="3" t="s">
        <v>1771</v>
      </c>
      <c r="E353" s="3" t="s">
        <v>1771</v>
      </c>
      <c r="F353" s="3" t="s">
        <v>1772</v>
      </c>
      <c r="G353" s="3" t="s">
        <v>1773</v>
      </c>
    </row>
    <row r="354" spans="1:7">
      <c r="A354" s="3" t="s">
        <v>1774</v>
      </c>
      <c r="B354" s="3" t="s">
        <v>1775</v>
      </c>
      <c r="C354" s="3" t="s">
        <v>1776</v>
      </c>
      <c r="D354" s="3" t="s">
        <v>1776</v>
      </c>
      <c r="E354" s="3" t="s">
        <v>1776</v>
      </c>
      <c r="F354" s="3" t="s">
        <v>1777</v>
      </c>
      <c r="G354" s="3" t="s">
        <v>1778</v>
      </c>
    </row>
    <row r="355" spans="1:7">
      <c r="A355" s="3" t="s">
        <v>1779</v>
      </c>
      <c r="B355" s="3" t="s">
        <v>1780</v>
      </c>
      <c r="C355" s="3" t="s">
        <v>1781</v>
      </c>
      <c r="D355" s="3" t="s">
        <v>1781</v>
      </c>
      <c r="E355" s="3" t="s">
        <v>1781</v>
      </c>
      <c r="F355" s="3" t="s">
        <v>1782</v>
      </c>
      <c r="G355" s="3" t="s">
        <v>1783</v>
      </c>
    </row>
    <row r="356" spans="1:7">
      <c r="A356" s="3" t="s">
        <v>1784</v>
      </c>
      <c r="B356" s="3" t="s">
        <v>1785</v>
      </c>
      <c r="C356" s="3" t="s">
        <v>1786</v>
      </c>
      <c r="D356" s="3" t="s">
        <v>1787</v>
      </c>
      <c r="E356" s="3" t="s">
        <v>1787</v>
      </c>
      <c r="F356" s="3" t="s">
        <v>1788</v>
      </c>
      <c r="G356" s="3" t="s">
        <v>1789</v>
      </c>
    </row>
    <row r="357" spans="1:7">
      <c r="A357" s="3" t="s">
        <v>1790</v>
      </c>
      <c r="B357" s="3" t="s">
        <v>1791</v>
      </c>
      <c r="C357" s="3" t="s">
        <v>1792</v>
      </c>
      <c r="D357" s="3" t="s">
        <v>1792</v>
      </c>
      <c r="E357" s="3" t="s">
        <v>1792</v>
      </c>
      <c r="F357" s="3" t="s">
        <v>1793</v>
      </c>
      <c r="G357" s="3" t="s">
        <v>1794</v>
      </c>
    </row>
    <row r="358" spans="1:7">
      <c r="A358" s="3" t="s">
        <v>1795</v>
      </c>
      <c r="B358" s="3" t="s">
        <v>1796</v>
      </c>
      <c r="C358" s="3" t="s">
        <v>1797</v>
      </c>
      <c r="D358" s="3" t="s">
        <v>1797</v>
      </c>
      <c r="E358" s="3" t="s">
        <v>1797</v>
      </c>
      <c r="F358" s="3" t="s">
        <v>1798</v>
      </c>
      <c r="G358" s="3" t="s">
        <v>1799</v>
      </c>
    </row>
    <row r="359" spans="1:7">
      <c r="A359" s="3" t="s">
        <v>1800</v>
      </c>
      <c r="B359" s="3" t="s">
        <v>1801</v>
      </c>
      <c r="C359" s="3" t="s">
        <v>1802</v>
      </c>
      <c r="D359" s="3" t="s">
        <v>1802</v>
      </c>
      <c r="E359" s="3" t="s">
        <v>1802</v>
      </c>
      <c r="F359" s="3" t="s">
        <v>1803</v>
      </c>
      <c r="G359" s="3" t="s">
        <v>1804</v>
      </c>
    </row>
    <row r="360" spans="1:7">
      <c r="A360" s="3" t="s">
        <v>1805</v>
      </c>
      <c r="B360" s="3" t="s">
        <v>1806</v>
      </c>
      <c r="C360" s="3" t="s">
        <v>1807</v>
      </c>
      <c r="D360" s="3" t="s">
        <v>1808</v>
      </c>
      <c r="E360" s="3" t="s">
        <v>1808</v>
      </c>
      <c r="F360" s="3" t="s">
        <v>1809</v>
      </c>
      <c r="G360" s="3" t="s">
        <v>12</v>
      </c>
    </row>
    <row r="361" spans="1:7">
      <c r="A361" s="3" t="s">
        <v>1810</v>
      </c>
      <c r="B361" s="3" t="s">
        <v>1811</v>
      </c>
      <c r="C361" s="3" t="s">
        <v>1812</v>
      </c>
      <c r="D361" s="3" t="s">
        <v>1812</v>
      </c>
      <c r="E361" s="3" t="s">
        <v>27</v>
      </c>
      <c r="F361" s="3" t="s">
        <v>1813</v>
      </c>
      <c r="G361" s="3" t="s">
        <v>1814</v>
      </c>
    </row>
    <row r="362" spans="1:7">
      <c r="A362" s="3" t="s">
        <v>1815</v>
      </c>
      <c r="B362" s="3" t="s">
        <v>1816</v>
      </c>
      <c r="C362" s="3" t="s">
        <v>1817</v>
      </c>
      <c r="D362" s="3" t="s">
        <v>1817</v>
      </c>
      <c r="E362" s="3" t="s">
        <v>1817</v>
      </c>
      <c r="F362" s="3" t="s">
        <v>1818</v>
      </c>
      <c r="G362" s="3" t="s">
        <v>1819</v>
      </c>
    </row>
    <row r="363" spans="1:7">
      <c r="A363" s="3" t="s">
        <v>1820</v>
      </c>
      <c r="B363" s="3" t="s">
        <v>1821</v>
      </c>
      <c r="C363" s="3" t="s">
        <v>1822</v>
      </c>
      <c r="D363" s="3" t="s">
        <v>1822</v>
      </c>
      <c r="E363" s="3" t="s">
        <v>1822</v>
      </c>
      <c r="F363" s="3" t="s">
        <v>1823</v>
      </c>
      <c r="G363" s="3" t="s">
        <v>1824</v>
      </c>
    </row>
    <row r="364" spans="1:7">
      <c r="A364" s="3" t="s">
        <v>1825</v>
      </c>
      <c r="B364" s="3" t="s">
        <v>1826</v>
      </c>
      <c r="C364" s="3" t="s">
        <v>1827</v>
      </c>
      <c r="D364" s="3" t="s">
        <v>1827</v>
      </c>
      <c r="E364" s="3" t="s">
        <v>1827</v>
      </c>
      <c r="F364" s="3" t="s">
        <v>1828</v>
      </c>
      <c r="G364" s="3" t="s">
        <v>1829</v>
      </c>
    </row>
    <row r="365" spans="1:7">
      <c r="A365" s="3" t="s">
        <v>1830</v>
      </c>
      <c r="B365" s="3" t="s">
        <v>1831</v>
      </c>
      <c r="C365" s="3" t="s">
        <v>1832</v>
      </c>
      <c r="D365" s="3" t="s">
        <v>1832</v>
      </c>
      <c r="E365" s="3" t="s">
        <v>1832</v>
      </c>
      <c r="F365" s="3" t="s">
        <v>1833</v>
      </c>
      <c r="G365" s="3" t="s">
        <v>1834</v>
      </c>
    </row>
    <row r="366" spans="1:7">
      <c r="A366" s="3" t="s">
        <v>1835</v>
      </c>
      <c r="B366" s="3" t="s">
        <v>1836</v>
      </c>
      <c r="C366" s="3" t="s">
        <v>1837</v>
      </c>
      <c r="D366" s="3" t="s">
        <v>1837</v>
      </c>
      <c r="E366" s="3" t="s">
        <v>1837</v>
      </c>
      <c r="F366" s="3" t="s">
        <v>1838</v>
      </c>
      <c r="G366" s="3" t="s">
        <v>1839</v>
      </c>
    </row>
    <row r="367" spans="1:7">
      <c r="A367" s="3" t="s">
        <v>1840</v>
      </c>
      <c r="B367" s="3" t="s">
        <v>1841</v>
      </c>
      <c r="C367" s="3" t="s">
        <v>1842</v>
      </c>
      <c r="D367" s="3" t="s">
        <v>1843</v>
      </c>
      <c r="E367" s="3" t="s">
        <v>1843</v>
      </c>
      <c r="F367" s="3" t="s">
        <v>1844</v>
      </c>
      <c r="G367" s="3" t="s">
        <v>1845</v>
      </c>
    </row>
    <row r="368" spans="1:7">
      <c r="A368" s="3" t="s">
        <v>1846</v>
      </c>
      <c r="B368" s="3" t="s">
        <v>1847</v>
      </c>
      <c r="C368" s="3" t="s">
        <v>1848</v>
      </c>
      <c r="D368" s="3" t="s">
        <v>1849</v>
      </c>
      <c r="E368" s="3" t="s">
        <v>1849</v>
      </c>
      <c r="F368" s="3" t="s">
        <v>1850</v>
      </c>
      <c r="G368" s="3" t="s">
        <v>1851</v>
      </c>
    </row>
    <row r="369" spans="1:7">
      <c r="A369" s="3" t="s">
        <v>1852</v>
      </c>
      <c r="B369" s="3" t="s">
        <v>1853</v>
      </c>
      <c r="C369" s="3" t="s">
        <v>1854</v>
      </c>
      <c r="D369" s="3" t="s">
        <v>1854</v>
      </c>
      <c r="E369" s="3" t="s">
        <v>1854</v>
      </c>
      <c r="F369" s="3" t="s">
        <v>1855</v>
      </c>
      <c r="G369" s="3" t="s">
        <v>1856</v>
      </c>
    </row>
    <row r="370" spans="1:7">
      <c r="A370" s="3" t="s">
        <v>1857</v>
      </c>
      <c r="B370" s="3" t="s">
        <v>1858</v>
      </c>
      <c r="C370" s="3" t="s">
        <v>1859</v>
      </c>
      <c r="D370" s="3" t="s">
        <v>1859</v>
      </c>
      <c r="E370" s="3" t="s">
        <v>1859</v>
      </c>
      <c r="F370" s="3" t="s">
        <v>1860</v>
      </c>
      <c r="G370" s="3" t="s">
        <v>1861</v>
      </c>
    </row>
    <row r="371" spans="1:7">
      <c r="A371" s="3" t="s">
        <v>1862</v>
      </c>
      <c r="B371" s="3" t="s">
        <v>1863</v>
      </c>
      <c r="C371" s="3" t="s">
        <v>1864</v>
      </c>
      <c r="D371" s="3" t="s">
        <v>1864</v>
      </c>
      <c r="E371" s="3" t="s">
        <v>1864</v>
      </c>
      <c r="F371" s="3" t="s">
        <v>1865</v>
      </c>
      <c r="G371" s="3" t="s">
        <v>1866</v>
      </c>
    </row>
    <row r="372" spans="1:7">
      <c r="A372" s="3" t="s">
        <v>1867</v>
      </c>
      <c r="B372" s="3" t="s">
        <v>1868</v>
      </c>
      <c r="C372" s="3" t="s">
        <v>1869</v>
      </c>
      <c r="D372" s="3" t="s">
        <v>1869</v>
      </c>
      <c r="E372" s="3" t="s">
        <v>1869</v>
      </c>
      <c r="F372" s="3" t="s">
        <v>1870</v>
      </c>
      <c r="G372" s="3" t="s">
        <v>1871</v>
      </c>
    </row>
    <row r="373" spans="1:7">
      <c r="A373" s="3" t="s">
        <v>1872</v>
      </c>
      <c r="B373" s="3" t="s">
        <v>1873</v>
      </c>
      <c r="C373" s="3" t="s">
        <v>1874</v>
      </c>
      <c r="D373" s="3" t="s">
        <v>1875</v>
      </c>
      <c r="E373" s="3" t="s">
        <v>1875</v>
      </c>
      <c r="F373" s="3" t="s">
        <v>1876</v>
      </c>
      <c r="G373" s="3" t="s">
        <v>1877</v>
      </c>
    </row>
    <row r="374" spans="1:7">
      <c r="A374" s="3" t="s">
        <v>1878</v>
      </c>
      <c r="B374" s="3" t="s">
        <v>1879</v>
      </c>
      <c r="C374" s="3" t="s">
        <v>1880</v>
      </c>
      <c r="D374" s="3" t="s">
        <v>1880</v>
      </c>
      <c r="E374" s="3" t="s">
        <v>1880</v>
      </c>
      <c r="F374" s="3" t="s">
        <v>1881</v>
      </c>
      <c r="G374" s="3" t="s">
        <v>1882</v>
      </c>
    </row>
    <row r="375" spans="1:7">
      <c r="A375" s="3" t="s">
        <v>1883</v>
      </c>
      <c r="B375" s="3" t="s">
        <v>1884</v>
      </c>
      <c r="C375" s="3" t="s">
        <v>1885</v>
      </c>
      <c r="D375" s="3" t="s">
        <v>1885</v>
      </c>
      <c r="E375" s="3" t="s">
        <v>1885</v>
      </c>
      <c r="F375" s="3" t="s">
        <v>1886</v>
      </c>
      <c r="G375" s="3" t="s">
        <v>1887</v>
      </c>
    </row>
    <row r="376" spans="1:7">
      <c r="A376" s="3" t="s">
        <v>1888</v>
      </c>
      <c r="B376" s="3" t="s">
        <v>1889</v>
      </c>
      <c r="C376" s="3" t="s">
        <v>1890</v>
      </c>
      <c r="D376" s="3" t="s">
        <v>1891</v>
      </c>
      <c r="E376" s="3" t="s">
        <v>1891</v>
      </c>
      <c r="F376" s="3" t="s">
        <v>1892</v>
      </c>
      <c r="G376" s="3" t="s">
        <v>1893</v>
      </c>
    </row>
    <row r="377" spans="1:7">
      <c r="A377" s="3" t="s">
        <v>1894</v>
      </c>
      <c r="B377" s="3" t="s">
        <v>1895</v>
      </c>
      <c r="C377" s="3" t="s">
        <v>1896</v>
      </c>
      <c r="D377" s="3" t="s">
        <v>1896</v>
      </c>
      <c r="E377" s="3" t="s">
        <v>1896</v>
      </c>
      <c r="F377" s="3" t="s">
        <v>1897</v>
      </c>
      <c r="G377" s="3" t="s">
        <v>1898</v>
      </c>
    </row>
    <row r="378" spans="1:7">
      <c r="A378" s="3" t="s">
        <v>1899</v>
      </c>
      <c r="B378" s="3" t="s">
        <v>1900</v>
      </c>
      <c r="C378" s="3" t="s">
        <v>1901</v>
      </c>
      <c r="D378" s="3" t="s">
        <v>1901</v>
      </c>
      <c r="E378" s="3" t="s">
        <v>1901</v>
      </c>
      <c r="F378" s="3" t="s">
        <v>1902</v>
      </c>
      <c r="G378" s="3" t="s">
        <v>1903</v>
      </c>
    </row>
    <row r="379" spans="1:7">
      <c r="A379" s="3" t="s">
        <v>1904</v>
      </c>
      <c r="B379" s="3" t="s">
        <v>1905</v>
      </c>
      <c r="C379" s="3" t="s">
        <v>1906</v>
      </c>
      <c r="D379" s="3" t="s">
        <v>1906</v>
      </c>
      <c r="E379" s="3" t="s">
        <v>1906</v>
      </c>
      <c r="F379" s="3" t="s">
        <v>1907</v>
      </c>
      <c r="G379" s="3" t="s">
        <v>1908</v>
      </c>
    </row>
    <row r="380" spans="1:7">
      <c r="A380" s="3" t="s">
        <v>1909</v>
      </c>
      <c r="B380" s="3" t="s">
        <v>1910</v>
      </c>
      <c r="C380" s="3" t="s">
        <v>1911</v>
      </c>
      <c r="D380" s="3" t="s">
        <v>1911</v>
      </c>
      <c r="E380" s="3" t="s">
        <v>1911</v>
      </c>
      <c r="F380" s="3" t="s">
        <v>1912</v>
      </c>
      <c r="G380" s="3" t="s">
        <v>1913</v>
      </c>
    </row>
    <row r="381" spans="1:7">
      <c r="A381" s="3" t="s">
        <v>1914</v>
      </c>
      <c r="B381" s="3" t="s">
        <v>1915</v>
      </c>
      <c r="C381" s="3" t="s">
        <v>1916</v>
      </c>
      <c r="D381" s="3" t="s">
        <v>1917</v>
      </c>
      <c r="E381" s="3" t="s">
        <v>1917</v>
      </c>
      <c r="F381" s="3" t="s">
        <v>1918</v>
      </c>
      <c r="G381" s="3" t="s">
        <v>12</v>
      </c>
    </row>
    <row r="382" spans="1:7">
      <c r="A382" s="3" t="s">
        <v>1919</v>
      </c>
      <c r="B382" s="3" t="s">
        <v>1920</v>
      </c>
      <c r="C382" s="3" t="s">
        <v>1921</v>
      </c>
      <c r="D382" s="3" t="s">
        <v>1921</v>
      </c>
      <c r="E382" s="3" t="s">
        <v>1921</v>
      </c>
      <c r="F382" s="3" t="s">
        <v>1922</v>
      </c>
      <c r="G382" s="3" t="s">
        <v>12</v>
      </c>
    </row>
    <row r="383" spans="1:7">
      <c r="A383" s="3" t="s">
        <v>1923</v>
      </c>
      <c r="B383" s="3" t="s">
        <v>1924</v>
      </c>
      <c r="C383" s="3" t="s">
        <v>1925</v>
      </c>
      <c r="D383" s="3" t="s">
        <v>1925</v>
      </c>
      <c r="E383" s="3" t="s">
        <v>1925</v>
      </c>
      <c r="F383" s="3" t="s">
        <v>1926</v>
      </c>
      <c r="G383" s="3" t="s">
        <v>1927</v>
      </c>
    </row>
    <row r="384" spans="1:7">
      <c r="A384" s="3" t="s">
        <v>1928</v>
      </c>
      <c r="B384" s="3" t="s">
        <v>1929</v>
      </c>
      <c r="C384" s="3" t="s">
        <v>1930</v>
      </c>
      <c r="D384" s="3" t="s">
        <v>1930</v>
      </c>
      <c r="E384" s="3" t="s">
        <v>1930</v>
      </c>
      <c r="F384" s="3" t="s">
        <v>1931</v>
      </c>
      <c r="G384" s="3" t="s">
        <v>1932</v>
      </c>
    </row>
    <row r="385" spans="1:7">
      <c r="A385" s="3" t="s">
        <v>1933</v>
      </c>
      <c r="B385" s="3" t="s">
        <v>1934</v>
      </c>
      <c r="C385" s="3" t="s">
        <v>1935</v>
      </c>
      <c r="D385" s="3" t="s">
        <v>1935</v>
      </c>
      <c r="E385" s="3" t="s">
        <v>1935</v>
      </c>
      <c r="F385" s="3" t="s">
        <v>1936</v>
      </c>
      <c r="G385" s="3" t="s">
        <v>1937</v>
      </c>
    </row>
    <row r="386" spans="1:7">
      <c r="A386" s="3" t="s">
        <v>1938</v>
      </c>
      <c r="B386" s="6" t="s">
        <v>1939</v>
      </c>
      <c r="C386" s="4" t="s">
        <v>1940</v>
      </c>
      <c r="D386" s="4" t="s">
        <v>1941</v>
      </c>
      <c r="E386" s="4" t="s">
        <v>1941</v>
      </c>
      <c r="F386" s="4" t="s">
        <v>1942</v>
      </c>
      <c r="G386" s="3" t="s">
        <v>1943</v>
      </c>
    </row>
    <row r="387" spans="1:7">
      <c r="A387" s="3" t="s">
        <v>1944</v>
      </c>
      <c r="B387" s="3" t="s">
        <v>1945</v>
      </c>
      <c r="C387" s="3" t="s">
        <v>1946</v>
      </c>
      <c r="D387" s="3" t="s">
        <v>1946</v>
      </c>
      <c r="E387" s="3" t="s">
        <v>1946</v>
      </c>
      <c r="F387" s="3" t="s">
        <v>1947</v>
      </c>
      <c r="G387" s="3" t="s">
        <v>1948</v>
      </c>
    </row>
    <row r="388" spans="1:7">
      <c r="A388" s="3" t="s">
        <v>1949</v>
      </c>
      <c r="B388" s="3" t="s">
        <v>1950</v>
      </c>
      <c r="C388" s="3" t="s">
        <v>1951</v>
      </c>
      <c r="D388" s="3" t="s">
        <v>1951</v>
      </c>
      <c r="E388" s="3" t="s">
        <v>1952</v>
      </c>
      <c r="F388" s="3" t="s">
        <v>1953</v>
      </c>
      <c r="G388" s="3" t="s">
        <v>1954</v>
      </c>
    </row>
    <row r="389" spans="1:7">
      <c r="A389" s="3" t="s">
        <v>1955</v>
      </c>
      <c r="B389" s="3" t="s">
        <v>1956</v>
      </c>
      <c r="C389" s="3" t="s">
        <v>1957</v>
      </c>
      <c r="D389" s="3" t="s">
        <v>1957</v>
      </c>
      <c r="E389" s="3" t="s">
        <v>1957</v>
      </c>
      <c r="F389" s="3" t="s">
        <v>1958</v>
      </c>
      <c r="G389" s="3" t="s">
        <v>1959</v>
      </c>
    </row>
    <row r="390" spans="1:7">
      <c r="A390" s="3" t="s">
        <v>1960</v>
      </c>
      <c r="B390" s="3" t="s">
        <v>1961</v>
      </c>
      <c r="C390" s="3" t="s">
        <v>1962</v>
      </c>
      <c r="D390" s="3" t="s">
        <v>1962</v>
      </c>
      <c r="E390" s="3" t="s">
        <v>1962</v>
      </c>
      <c r="F390" s="3" t="s">
        <v>1963</v>
      </c>
      <c r="G390" s="3" t="s">
        <v>12</v>
      </c>
    </row>
    <row r="391" spans="1:7">
      <c r="A391" s="3" t="s">
        <v>1964</v>
      </c>
      <c r="B391" s="3" t="s">
        <v>1965</v>
      </c>
      <c r="C391" s="3" t="s">
        <v>1966</v>
      </c>
      <c r="D391" s="3" t="s">
        <v>1966</v>
      </c>
      <c r="E391" s="3" t="s">
        <v>1966</v>
      </c>
      <c r="F391" s="3" t="s">
        <v>1967</v>
      </c>
      <c r="G391" s="3" t="s">
        <v>1968</v>
      </c>
    </row>
    <row r="392" spans="1:7">
      <c r="A392" s="3" t="s">
        <v>1969</v>
      </c>
      <c r="B392" s="3" t="s">
        <v>1970</v>
      </c>
      <c r="C392" s="3" t="s">
        <v>1971</v>
      </c>
      <c r="D392" s="3" t="s">
        <v>1971</v>
      </c>
      <c r="E392" s="3" t="s">
        <v>1971</v>
      </c>
      <c r="F392" s="3" t="s">
        <v>1972</v>
      </c>
      <c r="G392" s="3" t="s">
        <v>1973</v>
      </c>
    </row>
    <row r="393" spans="1:7">
      <c r="A393" s="3" t="s">
        <v>1974</v>
      </c>
      <c r="B393" s="3" t="s">
        <v>1975</v>
      </c>
      <c r="C393" s="3" t="s">
        <v>1976</v>
      </c>
      <c r="D393" s="3" t="s">
        <v>1977</v>
      </c>
      <c r="E393" s="3" t="s">
        <v>27</v>
      </c>
      <c r="F393" s="3" t="s">
        <v>1978</v>
      </c>
      <c r="G393" s="3" t="s">
        <v>1979</v>
      </c>
    </row>
    <row r="394" spans="1:7">
      <c r="A394" s="3" t="s">
        <v>1980</v>
      </c>
      <c r="B394" s="3" t="s">
        <v>1981</v>
      </c>
      <c r="C394" s="3" t="s">
        <v>1982</v>
      </c>
      <c r="D394" s="3" t="s">
        <v>1982</v>
      </c>
      <c r="E394" s="3" t="s">
        <v>1982</v>
      </c>
      <c r="F394" s="3" t="s">
        <v>1983</v>
      </c>
      <c r="G394" s="3" t="s">
        <v>12</v>
      </c>
    </row>
    <row r="395" spans="1:7">
      <c r="A395" s="3" t="s">
        <v>1984</v>
      </c>
      <c r="B395" s="3" t="s">
        <v>1985</v>
      </c>
      <c r="C395" s="3" t="s">
        <v>1986</v>
      </c>
      <c r="D395" s="3" t="s">
        <v>1986</v>
      </c>
      <c r="E395" s="3" t="s">
        <v>1986</v>
      </c>
      <c r="F395" s="3" t="s">
        <v>1987</v>
      </c>
      <c r="G395" s="3" t="s">
        <v>1988</v>
      </c>
    </row>
    <row r="396" spans="1:7">
      <c r="A396" s="3" t="s">
        <v>1989</v>
      </c>
      <c r="B396" s="3" t="s">
        <v>1990</v>
      </c>
      <c r="C396" s="3" t="s">
        <v>1991</v>
      </c>
      <c r="D396" s="3" t="s">
        <v>1992</v>
      </c>
      <c r="E396" s="3" t="s">
        <v>1992</v>
      </c>
      <c r="F396" s="3" t="s">
        <v>1993</v>
      </c>
      <c r="G396" s="3" t="s">
        <v>1994</v>
      </c>
    </row>
    <row r="397" spans="1:7">
      <c r="A397" s="3" t="s">
        <v>1995</v>
      </c>
      <c r="B397" s="3" t="s">
        <v>1996</v>
      </c>
      <c r="C397" s="3" t="s">
        <v>1997</v>
      </c>
      <c r="D397" s="3" t="s">
        <v>1997</v>
      </c>
      <c r="E397" s="3" t="s">
        <v>1997</v>
      </c>
      <c r="F397" s="3" t="s">
        <v>1998</v>
      </c>
      <c r="G397" s="3" t="s">
        <v>1999</v>
      </c>
    </row>
    <row r="398" spans="1:7">
      <c r="A398" s="3" t="s">
        <v>2000</v>
      </c>
      <c r="B398" s="3" t="s">
        <v>2001</v>
      </c>
      <c r="C398" s="3" t="s">
        <v>2002</v>
      </c>
      <c r="D398" s="3" t="s">
        <v>2002</v>
      </c>
      <c r="E398" s="3" t="s">
        <v>2002</v>
      </c>
      <c r="F398" s="3" t="s">
        <v>2003</v>
      </c>
      <c r="G398" s="3" t="s">
        <v>2004</v>
      </c>
    </row>
    <row r="399" spans="1:7">
      <c r="A399" s="3" t="s">
        <v>2005</v>
      </c>
      <c r="B399" s="3" t="s">
        <v>2006</v>
      </c>
      <c r="C399" s="3" t="s">
        <v>2007</v>
      </c>
      <c r="D399" s="3" t="s">
        <v>2008</v>
      </c>
      <c r="E399" s="3" t="s">
        <v>2008</v>
      </c>
      <c r="F399" s="3" t="s">
        <v>2009</v>
      </c>
      <c r="G399" s="3" t="s">
        <v>2010</v>
      </c>
    </row>
    <row r="400" spans="1:7">
      <c r="A400" s="3" t="s">
        <v>2011</v>
      </c>
      <c r="B400" s="3" t="s">
        <v>2012</v>
      </c>
      <c r="C400" s="3" t="s">
        <v>2013</v>
      </c>
      <c r="D400" s="3" t="s">
        <v>2013</v>
      </c>
      <c r="E400" s="3" t="s">
        <v>2013</v>
      </c>
      <c r="F400" s="3" t="s">
        <v>2014</v>
      </c>
      <c r="G400" s="3" t="s">
        <v>2015</v>
      </c>
    </row>
    <row r="401" spans="1:7">
      <c r="A401" s="3" t="s">
        <v>2016</v>
      </c>
      <c r="B401" s="3" t="s">
        <v>2017</v>
      </c>
      <c r="C401" s="3" t="s">
        <v>2018</v>
      </c>
      <c r="D401" s="3" t="s">
        <v>2018</v>
      </c>
      <c r="E401" s="3" t="s">
        <v>2018</v>
      </c>
      <c r="F401" s="3" t="s">
        <v>2019</v>
      </c>
      <c r="G401" s="3" t="s">
        <v>12</v>
      </c>
    </row>
    <row r="402" spans="1:7">
      <c r="A402" s="3" t="s">
        <v>2020</v>
      </c>
      <c r="B402" s="3" t="s">
        <v>2021</v>
      </c>
      <c r="C402" s="3" t="s">
        <v>2022</v>
      </c>
      <c r="D402" s="3" t="s">
        <v>2023</v>
      </c>
      <c r="E402" s="3" t="s">
        <v>2023</v>
      </c>
      <c r="F402" s="3" t="s">
        <v>2024</v>
      </c>
      <c r="G402" s="3" t="s">
        <v>2025</v>
      </c>
    </row>
    <row r="403" spans="1:7">
      <c r="A403" s="3" t="s">
        <v>2026</v>
      </c>
      <c r="B403" s="3" t="s">
        <v>2027</v>
      </c>
      <c r="C403" s="3" t="s">
        <v>2028</v>
      </c>
      <c r="D403" s="3" t="s">
        <v>2028</v>
      </c>
      <c r="E403" s="3" t="s">
        <v>2028</v>
      </c>
      <c r="F403" s="3" t="s">
        <v>2029</v>
      </c>
      <c r="G403" s="3" t="s">
        <v>2030</v>
      </c>
    </row>
    <row r="404" spans="1:7">
      <c r="A404" s="3" t="s">
        <v>2031</v>
      </c>
      <c r="B404" s="3" t="s">
        <v>2032</v>
      </c>
      <c r="C404" s="3" t="s">
        <v>2033</v>
      </c>
      <c r="D404" s="3" t="s">
        <v>2034</v>
      </c>
      <c r="E404" s="3" t="s">
        <v>2035</v>
      </c>
      <c r="F404" s="3" t="s">
        <v>2036</v>
      </c>
      <c r="G404" s="3" t="s">
        <v>2037</v>
      </c>
    </row>
    <row r="405" spans="1:7">
      <c r="A405" s="3" t="s">
        <v>2038</v>
      </c>
      <c r="B405" s="3" t="s">
        <v>2039</v>
      </c>
      <c r="C405" s="3" t="s">
        <v>2040</v>
      </c>
      <c r="D405" s="3" t="s">
        <v>2040</v>
      </c>
      <c r="E405" s="3" t="s">
        <v>2040</v>
      </c>
      <c r="F405" s="3" t="s">
        <v>2041</v>
      </c>
      <c r="G405" s="3" t="s">
        <v>2042</v>
      </c>
    </row>
    <row r="406" spans="1:7">
      <c r="A406" s="3" t="s">
        <v>2043</v>
      </c>
      <c r="B406" s="3" t="s">
        <v>2044</v>
      </c>
      <c r="C406" s="3" t="s">
        <v>2045</v>
      </c>
      <c r="D406" s="3" t="s">
        <v>2046</v>
      </c>
      <c r="E406" s="3" t="s">
        <v>2046</v>
      </c>
      <c r="F406" s="3" t="s">
        <v>2047</v>
      </c>
      <c r="G406" s="3" t="s">
        <v>2048</v>
      </c>
    </row>
    <row r="407" spans="1:7">
      <c r="A407" s="3" t="s">
        <v>2049</v>
      </c>
      <c r="B407" s="3" t="s">
        <v>2050</v>
      </c>
      <c r="C407" s="3" t="s">
        <v>2051</v>
      </c>
      <c r="D407" s="3" t="s">
        <v>2051</v>
      </c>
      <c r="E407" s="3" t="s">
        <v>2051</v>
      </c>
      <c r="F407" s="3" t="s">
        <v>2052</v>
      </c>
      <c r="G407" s="3" t="s">
        <v>2053</v>
      </c>
    </row>
    <row r="408" spans="1:7">
      <c r="A408" s="3" t="s">
        <v>2054</v>
      </c>
      <c r="B408" s="3" t="s">
        <v>2055</v>
      </c>
      <c r="C408" s="3" t="s">
        <v>2056</v>
      </c>
      <c r="D408" s="3" t="s">
        <v>2056</v>
      </c>
      <c r="E408" s="3" t="s">
        <v>2056</v>
      </c>
      <c r="F408" s="3" t="s">
        <v>2057</v>
      </c>
      <c r="G408" s="3" t="s">
        <v>2058</v>
      </c>
    </row>
    <row r="409" spans="1:7">
      <c r="A409" s="3" t="s">
        <v>2059</v>
      </c>
      <c r="B409" s="3" t="s">
        <v>2060</v>
      </c>
      <c r="C409" s="3" t="s">
        <v>2061</v>
      </c>
      <c r="D409" s="3" t="s">
        <v>2061</v>
      </c>
      <c r="E409" s="3" t="s">
        <v>2061</v>
      </c>
      <c r="F409" s="3" t="s">
        <v>2062</v>
      </c>
      <c r="G409" s="3" t="s">
        <v>2063</v>
      </c>
    </row>
    <row r="410" spans="1:7">
      <c r="A410" s="3" t="s">
        <v>2064</v>
      </c>
      <c r="B410" s="4" t="s">
        <v>2065</v>
      </c>
      <c r="C410" s="4" t="s">
        <v>2066</v>
      </c>
      <c r="D410" s="4" t="s">
        <v>2067</v>
      </c>
      <c r="E410" s="4" t="s">
        <v>2067</v>
      </c>
      <c r="F410" s="4" t="s">
        <v>2068</v>
      </c>
      <c r="G410" s="3" t="s">
        <v>2069</v>
      </c>
    </row>
    <row r="411" spans="1:7">
      <c r="A411" s="3" t="s">
        <v>2070</v>
      </c>
      <c r="B411" s="3" t="s">
        <v>2071</v>
      </c>
      <c r="C411" s="3" t="s">
        <v>2072</v>
      </c>
      <c r="D411" s="3" t="s">
        <v>2072</v>
      </c>
      <c r="E411" s="3" t="s">
        <v>2072</v>
      </c>
      <c r="F411" s="3" t="s">
        <v>2073</v>
      </c>
      <c r="G411" s="3" t="s">
        <v>2074</v>
      </c>
    </row>
    <row r="412" spans="1:7">
      <c r="A412" s="3" t="s">
        <v>2075</v>
      </c>
      <c r="B412" s="3" t="s">
        <v>2076</v>
      </c>
      <c r="C412" s="3" t="s">
        <v>2077</v>
      </c>
      <c r="D412" s="3" t="s">
        <v>2077</v>
      </c>
      <c r="E412" s="3" t="s">
        <v>2077</v>
      </c>
      <c r="F412" s="3" t="s">
        <v>2078</v>
      </c>
      <c r="G412" s="3" t="s">
        <v>2079</v>
      </c>
    </row>
    <row r="413" spans="1:7">
      <c r="A413" s="3" t="s">
        <v>2080</v>
      </c>
      <c r="B413" s="3" t="s">
        <v>2081</v>
      </c>
      <c r="C413" s="3" t="s">
        <v>2082</v>
      </c>
      <c r="D413" s="3" t="s">
        <v>2082</v>
      </c>
      <c r="E413" s="3" t="s">
        <v>2082</v>
      </c>
      <c r="F413" s="3" t="s">
        <v>2083</v>
      </c>
      <c r="G413" s="3" t="s">
        <v>2084</v>
      </c>
    </row>
    <row r="414" spans="1:7">
      <c r="A414" s="3" t="s">
        <v>2085</v>
      </c>
      <c r="B414" s="3" t="s">
        <v>2086</v>
      </c>
      <c r="C414" s="3" t="s">
        <v>2087</v>
      </c>
      <c r="D414" s="3" t="s">
        <v>2087</v>
      </c>
      <c r="E414" s="3" t="s">
        <v>2087</v>
      </c>
      <c r="F414" s="3" t="s">
        <v>2088</v>
      </c>
      <c r="G414" s="3" t="s">
        <v>2089</v>
      </c>
    </row>
    <row r="415" spans="1:7">
      <c r="A415" s="3" t="s">
        <v>2090</v>
      </c>
      <c r="B415" s="3" t="s">
        <v>2091</v>
      </c>
      <c r="C415" s="3" t="s">
        <v>2092</v>
      </c>
      <c r="D415" s="3" t="s">
        <v>2092</v>
      </c>
      <c r="E415" s="3" t="s">
        <v>2093</v>
      </c>
      <c r="F415" s="3" t="s">
        <v>2094</v>
      </c>
      <c r="G415" s="3" t="s">
        <v>2095</v>
      </c>
    </row>
    <row r="416" spans="1:7">
      <c r="A416" s="3" t="s">
        <v>2096</v>
      </c>
      <c r="B416" s="3" t="s">
        <v>2097</v>
      </c>
      <c r="C416" s="3" t="s">
        <v>2098</v>
      </c>
      <c r="D416" s="3" t="s">
        <v>2098</v>
      </c>
      <c r="E416" s="3" t="s">
        <v>2098</v>
      </c>
      <c r="F416" s="3" t="s">
        <v>2099</v>
      </c>
      <c r="G416" s="3" t="s">
        <v>2100</v>
      </c>
    </row>
    <row r="417" spans="1:7">
      <c r="A417" s="3" t="s">
        <v>2101</v>
      </c>
      <c r="B417" s="3" t="s">
        <v>2102</v>
      </c>
      <c r="C417" s="3" t="s">
        <v>670</v>
      </c>
      <c r="D417" s="3" t="s">
        <v>670</v>
      </c>
      <c r="E417" s="3" t="s">
        <v>670</v>
      </c>
      <c r="F417" s="3" t="s">
        <v>2103</v>
      </c>
      <c r="G417" s="3" t="s">
        <v>2104</v>
      </c>
    </row>
    <row r="418" spans="1:7">
      <c r="A418" s="3" t="s">
        <v>2105</v>
      </c>
      <c r="B418" s="3" t="s">
        <v>2106</v>
      </c>
      <c r="C418" s="3" t="s">
        <v>2107</v>
      </c>
      <c r="D418" s="3" t="s">
        <v>2107</v>
      </c>
      <c r="E418" s="3" t="s">
        <v>2107</v>
      </c>
      <c r="F418" s="3" t="s">
        <v>2108</v>
      </c>
      <c r="G418" s="3" t="s">
        <v>2109</v>
      </c>
    </row>
    <row r="419" spans="1:7">
      <c r="A419" s="3" t="s">
        <v>2110</v>
      </c>
      <c r="B419" s="4" t="s">
        <v>2111</v>
      </c>
      <c r="C419" s="4" t="s">
        <v>2112</v>
      </c>
      <c r="D419" s="4" t="s">
        <v>2112</v>
      </c>
      <c r="E419" s="4" t="s">
        <v>2112</v>
      </c>
      <c r="F419" s="4" t="s">
        <v>2113</v>
      </c>
      <c r="G419" s="3" t="s">
        <v>2114</v>
      </c>
    </row>
    <row r="420" spans="1:7">
      <c r="A420" s="3" t="s">
        <v>2115</v>
      </c>
      <c r="B420" s="3" t="s">
        <v>2116</v>
      </c>
      <c r="C420" s="3" t="s">
        <v>2117</v>
      </c>
      <c r="D420" s="3" t="s">
        <v>2117</v>
      </c>
      <c r="E420" s="3" t="s">
        <v>2117</v>
      </c>
      <c r="F420" s="3" t="s">
        <v>2118</v>
      </c>
      <c r="G420" s="3" t="s">
        <v>2119</v>
      </c>
    </row>
    <row r="421" spans="1:7">
      <c r="A421" s="3" t="s">
        <v>2120</v>
      </c>
      <c r="B421" s="3" t="s">
        <v>2121</v>
      </c>
      <c r="C421" s="3" t="s">
        <v>2122</v>
      </c>
      <c r="D421" s="3" t="s">
        <v>2122</v>
      </c>
      <c r="E421" s="3" t="s">
        <v>2122</v>
      </c>
      <c r="F421" s="3" t="s">
        <v>2123</v>
      </c>
      <c r="G421" s="3" t="s">
        <v>2124</v>
      </c>
    </row>
    <row r="422" spans="1:7">
      <c r="A422" s="3" t="s">
        <v>2125</v>
      </c>
      <c r="B422" s="3" t="s">
        <v>2126</v>
      </c>
      <c r="C422" s="3" t="s">
        <v>2127</v>
      </c>
      <c r="D422" s="3" t="s">
        <v>2127</v>
      </c>
      <c r="E422" s="3" t="s">
        <v>2127</v>
      </c>
      <c r="F422" s="3" t="s">
        <v>2128</v>
      </c>
      <c r="G422" s="3" t="s">
        <v>2129</v>
      </c>
    </row>
    <row r="423" spans="1:7">
      <c r="A423" s="3" t="s">
        <v>2130</v>
      </c>
      <c r="B423" s="3" t="s">
        <v>2131</v>
      </c>
      <c r="C423" s="3" t="s">
        <v>2132</v>
      </c>
      <c r="D423" s="3" t="s">
        <v>2132</v>
      </c>
      <c r="E423" s="3" t="s">
        <v>2132</v>
      </c>
      <c r="F423" s="3" t="s">
        <v>2133</v>
      </c>
      <c r="G423" s="3" t="s">
        <v>2134</v>
      </c>
    </row>
    <row r="424" spans="1:7">
      <c r="A424" s="3" t="s">
        <v>2135</v>
      </c>
      <c r="B424" s="3" t="s">
        <v>2136</v>
      </c>
      <c r="C424" s="3" t="s">
        <v>2137</v>
      </c>
      <c r="D424" s="3" t="s">
        <v>2137</v>
      </c>
      <c r="E424" s="3" t="s">
        <v>2137</v>
      </c>
      <c r="F424" s="3" t="s">
        <v>2138</v>
      </c>
      <c r="G424" s="3" t="s">
        <v>2139</v>
      </c>
    </row>
    <row r="425" spans="1:7">
      <c r="A425" s="3" t="s">
        <v>2140</v>
      </c>
      <c r="B425" s="3" t="s">
        <v>2141</v>
      </c>
      <c r="C425" s="3" t="s">
        <v>2142</v>
      </c>
      <c r="D425" s="3" t="s">
        <v>2142</v>
      </c>
      <c r="E425" s="3" t="s">
        <v>2142</v>
      </c>
      <c r="F425" s="3" t="s">
        <v>2143</v>
      </c>
      <c r="G425" s="3" t="s">
        <v>2144</v>
      </c>
    </row>
    <row r="426" spans="1:7">
      <c r="A426" s="3" t="s">
        <v>2145</v>
      </c>
      <c r="B426" s="3" t="s">
        <v>2146</v>
      </c>
      <c r="C426" s="3" t="s">
        <v>2147</v>
      </c>
      <c r="D426" s="3" t="s">
        <v>2147</v>
      </c>
      <c r="E426" s="3" t="s">
        <v>2147</v>
      </c>
      <c r="F426" s="3" t="s">
        <v>2148</v>
      </c>
      <c r="G426" s="3" t="s">
        <v>2149</v>
      </c>
    </row>
    <row r="427" spans="1:7">
      <c r="A427" s="3" t="s">
        <v>2150</v>
      </c>
      <c r="B427" s="3" t="s">
        <v>2151</v>
      </c>
      <c r="C427" s="3" t="s">
        <v>2152</v>
      </c>
      <c r="D427" s="3" t="s">
        <v>2152</v>
      </c>
      <c r="E427" s="3" t="s">
        <v>2152</v>
      </c>
      <c r="F427" s="3" t="s">
        <v>2153</v>
      </c>
      <c r="G427" s="3" t="s">
        <v>2154</v>
      </c>
    </row>
    <row r="428" spans="1:7">
      <c r="A428" s="3" t="s">
        <v>2155</v>
      </c>
      <c r="B428" s="3" t="s">
        <v>2156</v>
      </c>
      <c r="C428" s="3" t="s">
        <v>2157</v>
      </c>
      <c r="D428" s="3" t="s">
        <v>2158</v>
      </c>
      <c r="E428" s="3" t="s">
        <v>2158</v>
      </c>
      <c r="F428" s="3" t="s">
        <v>2159</v>
      </c>
      <c r="G428" s="3" t="s">
        <v>2160</v>
      </c>
    </row>
    <row r="429" spans="1:7">
      <c r="A429" s="3" t="s">
        <v>2161</v>
      </c>
      <c r="B429" s="3" t="s">
        <v>2162</v>
      </c>
      <c r="C429" s="3" t="s">
        <v>2163</v>
      </c>
      <c r="D429" s="3" t="s">
        <v>2163</v>
      </c>
      <c r="E429" s="3" t="s">
        <v>2163</v>
      </c>
      <c r="F429" s="3" t="s">
        <v>2164</v>
      </c>
      <c r="G429" s="3" t="s">
        <v>12</v>
      </c>
    </row>
    <row r="430" spans="1:7">
      <c r="A430" s="3" t="s">
        <v>2165</v>
      </c>
      <c r="B430" s="3" t="s">
        <v>2166</v>
      </c>
      <c r="C430" s="3" t="s">
        <v>2167</v>
      </c>
      <c r="D430" s="3" t="s">
        <v>2167</v>
      </c>
      <c r="E430" s="3" t="s">
        <v>2167</v>
      </c>
      <c r="F430" s="3" t="s">
        <v>2168</v>
      </c>
      <c r="G430" s="3" t="s">
        <v>12</v>
      </c>
    </row>
    <row r="431" spans="1:7">
      <c r="A431" s="3" t="s">
        <v>2169</v>
      </c>
      <c r="B431" s="3" t="s">
        <v>2170</v>
      </c>
      <c r="C431" s="3" t="s">
        <v>2171</v>
      </c>
      <c r="D431" s="3" t="s">
        <v>2171</v>
      </c>
      <c r="E431" s="3" t="s">
        <v>27</v>
      </c>
      <c r="F431" s="3" t="s">
        <v>2172</v>
      </c>
      <c r="G431" s="3" t="s">
        <v>2173</v>
      </c>
    </row>
    <row r="432" spans="1:7">
      <c r="A432" s="3" t="s">
        <v>2174</v>
      </c>
      <c r="B432" s="3" t="s">
        <v>2175</v>
      </c>
      <c r="C432" s="3" t="s">
        <v>2176</v>
      </c>
      <c r="D432" s="3" t="s">
        <v>2176</v>
      </c>
      <c r="E432" s="3" t="s">
        <v>2176</v>
      </c>
      <c r="F432" s="3" t="s">
        <v>2177</v>
      </c>
      <c r="G432" s="3" t="s">
        <v>12</v>
      </c>
    </row>
    <row r="433" spans="1:7">
      <c r="A433" s="3" t="s">
        <v>2178</v>
      </c>
      <c r="B433" s="3" t="s">
        <v>2179</v>
      </c>
      <c r="C433" s="3" t="s">
        <v>2180</v>
      </c>
      <c r="D433" s="3" t="s">
        <v>2180</v>
      </c>
      <c r="E433" s="3" t="s">
        <v>2180</v>
      </c>
      <c r="F433" s="3" t="s">
        <v>2181</v>
      </c>
      <c r="G433" s="3" t="s">
        <v>2182</v>
      </c>
    </row>
    <row r="434" spans="1:7">
      <c r="A434" s="3" t="s">
        <v>2183</v>
      </c>
      <c r="B434" s="3" t="s">
        <v>2184</v>
      </c>
      <c r="C434" s="3" t="s">
        <v>2185</v>
      </c>
      <c r="D434" s="3" t="s">
        <v>2185</v>
      </c>
      <c r="E434" s="3" t="s">
        <v>2185</v>
      </c>
      <c r="F434" s="3" t="s">
        <v>2186</v>
      </c>
      <c r="G434" s="3" t="s">
        <v>2187</v>
      </c>
    </row>
    <row r="435" spans="1:7">
      <c r="A435" s="3" t="s">
        <v>2188</v>
      </c>
      <c r="B435" s="3" t="s">
        <v>2189</v>
      </c>
      <c r="C435" s="3" t="s">
        <v>2190</v>
      </c>
      <c r="D435" s="3" t="s">
        <v>2190</v>
      </c>
      <c r="E435" s="3" t="s">
        <v>2190</v>
      </c>
      <c r="F435" s="3" t="s">
        <v>2191</v>
      </c>
      <c r="G435" s="3" t="s">
        <v>2192</v>
      </c>
    </row>
    <row r="436" spans="1:7">
      <c r="A436" s="3" t="s">
        <v>2193</v>
      </c>
      <c r="B436" s="3" t="s">
        <v>2194</v>
      </c>
      <c r="C436" s="3" t="s">
        <v>2195</v>
      </c>
      <c r="D436" s="3" t="s">
        <v>2195</v>
      </c>
      <c r="E436" s="3" t="s">
        <v>2195</v>
      </c>
      <c r="F436" s="3" t="s">
        <v>2196</v>
      </c>
      <c r="G436" s="3" t="s">
        <v>2197</v>
      </c>
    </row>
    <row r="437" spans="1:7">
      <c r="A437" s="3" t="s">
        <v>2198</v>
      </c>
      <c r="B437" s="3" t="s">
        <v>2199</v>
      </c>
      <c r="C437" s="3" t="s">
        <v>2200</v>
      </c>
      <c r="D437" s="3" t="s">
        <v>2200</v>
      </c>
      <c r="E437" s="3" t="s">
        <v>2200</v>
      </c>
      <c r="F437" s="3" t="s">
        <v>2201</v>
      </c>
      <c r="G437" s="3" t="s">
        <v>12</v>
      </c>
    </row>
    <row r="438" spans="1:7">
      <c r="A438" s="3" t="s">
        <v>2202</v>
      </c>
      <c r="B438" s="3" t="s">
        <v>2203</v>
      </c>
      <c r="C438" s="3" t="s">
        <v>2204</v>
      </c>
      <c r="D438" s="3" t="s">
        <v>2205</v>
      </c>
      <c r="E438" s="3" t="s">
        <v>2205</v>
      </c>
      <c r="F438" s="3" t="s">
        <v>2206</v>
      </c>
      <c r="G438" s="3" t="s">
        <v>2207</v>
      </c>
    </row>
    <row r="439" spans="1:7">
      <c r="A439" s="3" t="s">
        <v>2208</v>
      </c>
      <c r="B439" s="3" t="s">
        <v>2209</v>
      </c>
      <c r="C439" s="3" t="s">
        <v>2210</v>
      </c>
      <c r="D439" s="3" t="s">
        <v>2210</v>
      </c>
      <c r="E439" s="3" t="s">
        <v>2210</v>
      </c>
      <c r="F439" s="3" t="s">
        <v>2211</v>
      </c>
      <c r="G439" s="3" t="s">
        <v>2212</v>
      </c>
    </row>
    <row r="440" spans="1:7">
      <c r="A440" s="3" t="s">
        <v>2213</v>
      </c>
      <c r="B440" s="3" t="s">
        <v>2214</v>
      </c>
      <c r="C440" s="3" t="s">
        <v>2215</v>
      </c>
      <c r="D440" s="3" t="s">
        <v>2216</v>
      </c>
      <c r="E440" s="3" t="s">
        <v>2217</v>
      </c>
      <c r="F440" s="3" t="s">
        <v>2218</v>
      </c>
      <c r="G440" s="3" t="s">
        <v>2219</v>
      </c>
    </row>
    <row r="441" spans="1:7">
      <c r="A441" s="3" t="s">
        <v>2220</v>
      </c>
      <c r="B441" s="3" t="s">
        <v>2221</v>
      </c>
      <c r="C441" s="3" t="s">
        <v>2222</v>
      </c>
      <c r="D441" s="3" t="s">
        <v>2222</v>
      </c>
      <c r="E441" s="3" t="s">
        <v>2222</v>
      </c>
      <c r="F441" s="3" t="s">
        <v>2223</v>
      </c>
      <c r="G441" s="3" t="s">
        <v>2224</v>
      </c>
    </row>
    <row r="442" spans="1:7">
      <c r="A442" s="3" t="s">
        <v>2225</v>
      </c>
      <c r="B442" s="3" t="s">
        <v>2226</v>
      </c>
      <c r="C442" s="3" t="s">
        <v>2227</v>
      </c>
      <c r="D442" s="3" t="s">
        <v>2228</v>
      </c>
      <c r="E442" s="3" t="s">
        <v>2228</v>
      </c>
      <c r="F442" s="3" t="s">
        <v>2229</v>
      </c>
      <c r="G442" s="3" t="s">
        <v>12</v>
      </c>
    </row>
    <row r="443" spans="1:7">
      <c r="A443" s="3" t="s">
        <v>2230</v>
      </c>
      <c r="B443" s="3" t="s">
        <v>2231</v>
      </c>
      <c r="C443" s="3" t="s">
        <v>2232</v>
      </c>
      <c r="D443" s="3" t="s">
        <v>2232</v>
      </c>
      <c r="E443" s="3" t="s">
        <v>2232</v>
      </c>
      <c r="F443" s="3" t="s">
        <v>2233</v>
      </c>
      <c r="G443" s="3" t="s">
        <v>2234</v>
      </c>
    </row>
    <row r="444" spans="1:7">
      <c r="A444" s="3" t="s">
        <v>2235</v>
      </c>
      <c r="B444" s="3" t="s">
        <v>2236</v>
      </c>
      <c r="C444" s="3" t="s">
        <v>2237</v>
      </c>
      <c r="D444" s="3" t="s">
        <v>2237</v>
      </c>
      <c r="E444" s="3" t="s">
        <v>2238</v>
      </c>
      <c r="F444" s="3" t="s">
        <v>2239</v>
      </c>
      <c r="G444" s="3" t="s">
        <v>2240</v>
      </c>
    </row>
    <row r="445" spans="1:7">
      <c r="A445" s="3" t="s">
        <v>2241</v>
      </c>
      <c r="B445" s="3" t="s">
        <v>2242</v>
      </c>
      <c r="C445" s="3" t="s">
        <v>2243</v>
      </c>
      <c r="D445" s="3" t="s">
        <v>2243</v>
      </c>
      <c r="E445" s="3" t="s">
        <v>2243</v>
      </c>
      <c r="F445" s="3" t="s">
        <v>2244</v>
      </c>
      <c r="G445" s="3" t="s">
        <v>2245</v>
      </c>
    </row>
    <row r="446" spans="1:7">
      <c r="A446" s="3" t="s">
        <v>2246</v>
      </c>
      <c r="B446" s="3" t="s">
        <v>2247</v>
      </c>
      <c r="C446" s="3" t="s">
        <v>2248</v>
      </c>
      <c r="D446" s="3" t="s">
        <v>2249</v>
      </c>
      <c r="E446" s="3" t="s">
        <v>2249</v>
      </c>
      <c r="F446" s="3" t="s">
        <v>2250</v>
      </c>
      <c r="G446" s="3" t="s">
        <v>2251</v>
      </c>
    </row>
    <row r="447" spans="1:7">
      <c r="A447" s="3" t="s">
        <v>2252</v>
      </c>
      <c r="B447" s="3" t="s">
        <v>2253</v>
      </c>
      <c r="C447" s="3" t="s">
        <v>2254</v>
      </c>
      <c r="D447" s="3" t="s">
        <v>2255</v>
      </c>
      <c r="E447" s="3" t="s">
        <v>2255</v>
      </c>
      <c r="F447" s="3" t="s">
        <v>2256</v>
      </c>
      <c r="G447" s="3" t="s">
        <v>2257</v>
      </c>
    </row>
    <row r="448" spans="1:7">
      <c r="A448" s="3" t="s">
        <v>2258</v>
      </c>
      <c r="B448" s="3" t="s">
        <v>2259</v>
      </c>
      <c r="C448" s="3" t="s">
        <v>2260</v>
      </c>
      <c r="D448" s="3" t="s">
        <v>2260</v>
      </c>
      <c r="E448" s="3" t="s">
        <v>2260</v>
      </c>
      <c r="F448" s="3" t="s">
        <v>2261</v>
      </c>
      <c r="G448" s="3" t="s">
        <v>2262</v>
      </c>
    </row>
    <row r="449" spans="1:7">
      <c r="A449" s="3" t="s">
        <v>2263</v>
      </c>
      <c r="B449" s="3" t="s">
        <v>2264</v>
      </c>
      <c r="C449" s="3" t="s">
        <v>2265</v>
      </c>
      <c r="D449" s="3" t="s">
        <v>2265</v>
      </c>
      <c r="E449" s="3" t="s">
        <v>2265</v>
      </c>
      <c r="F449" s="3" t="s">
        <v>2266</v>
      </c>
      <c r="G449" s="3" t="s">
        <v>2267</v>
      </c>
    </row>
    <row r="450" spans="1:7">
      <c r="A450" s="3" t="s">
        <v>2268</v>
      </c>
      <c r="B450" s="3" t="s">
        <v>2269</v>
      </c>
      <c r="C450" s="3" t="s">
        <v>2270</v>
      </c>
      <c r="D450" s="3" t="s">
        <v>2270</v>
      </c>
      <c r="E450" s="3" t="s">
        <v>2270</v>
      </c>
      <c r="F450" s="3" t="s">
        <v>2271</v>
      </c>
      <c r="G450" s="3" t="s">
        <v>2272</v>
      </c>
    </row>
    <row r="451" spans="1:7">
      <c r="A451" s="3" t="s">
        <v>2273</v>
      </c>
      <c r="B451" s="3" t="s">
        <v>2274</v>
      </c>
      <c r="C451" s="3" t="s">
        <v>2275</v>
      </c>
      <c r="D451" s="3" t="s">
        <v>2275</v>
      </c>
      <c r="E451" s="3" t="s">
        <v>2275</v>
      </c>
      <c r="F451" s="3" t="s">
        <v>2276</v>
      </c>
      <c r="G451" s="3" t="s">
        <v>2277</v>
      </c>
    </row>
    <row r="452" spans="1:7">
      <c r="A452" s="3" t="s">
        <v>2278</v>
      </c>
      <c r="B452" s="3" t="s">
        <v>2279</v>
      </c>
      <c r="C452" s="3" t="s">
        <v>2280</v>
      </c>
      <c r="D452" s="3" t="s">
        <v>2280</v>
      </c>
      <c r="E452" s="3" t="s">
        <v>2280</v>
      </c>
      <c r="F452" s="3" t="s">
        <v>2281</v>
      </c>
      <c r="G452" s="3" t="s">
        <v>2282</v>
      </c>
    </row>
    <row r="453" spans="1:7">
      <c r="A453" s="3" t="s">
        <v>2283</v>
      </c>
      <c r="B453" s="3" t="s">
        <v>2284</v>
      </c>
      <c r="C453" s="3" t="s">
        <v>2285</v>
      </c>
      <c r="D453" s="3" t="s">
        <v>2285</v>
      </c>
      <c r="E453" s="3" t="s">
        <v>2285</v>
      </c>
      <c r="F453" s="3" t="s">
        <v>2286</v>
      </c>
      <c r="G453" s="3" t="s">
        <v>2287</v>
      </c>
    </row>
    <row r="454" spans="1:7">
      <c r="A454" s="3" t="s">
        <v>2288</v>
      </c>
      <c r="B454" s="3" t="s">
        <v>2289</v>
      </c>
      <c r="C454" s="3" t="s">
        <v>2290</v>
      </c>
      <c r="D454" s="3" t="s">
        <v>2290</v>
      </c>
      <c r="E454" s="3" t="s">
        <v>2291</v>
      </c>
      <c r="F454" s="3" t="s">
        <v>2292</v>
      </c>
      <c r="G454" s="3" t="s">
        <v>2293</v>
      </c>
    </row>
    <row r="455" spans="1:7">
      <c r="A455" s="3" t="s">
        <v>2294</v>
      </c>
      <c r="B455" s="3" t="s">
        <v>2295</v>
      </c>
      <c r="C455" s="3" t="s">
        <v>2296</v>
      </c>
      <c r="D455" s="3" t="s">
        <v>2296</v>
      </c>
      <c r="E455" s="3" t="s">
        <v>2296</v>
      </c>
      <c r="F455" s="3" t="s">
        <v>2297</v>
      </c>
      <c r="G455" s="3" t="s">
        <v>2298</v>
      </c>
    </row>
    <row r="456" spans="1:7">
      <c r="A456" s="3" t="s">
        <v>2299</v>
      </c>
      <c r="B456" s="3" t="s">
        <v>2300</v>
      </c>
      <c r="C456" s="3" t="s">
        <v>2301</v>
      </c>
      <c r="D456" s="3" t="s">
        <v>2301</v>
      </c>
      <c r="E456" s="3" t="s">
        <v>2301</v>
      </c>
      <c r="F456" s="3" t="s">
        <v>2302</v>
      </c>
      <c r="G456" s="3" t="s">
        <v>2303</v>
      </c>
    </row>
    <row r="457" spans="1:7">
      <c r="A457" s="3" t="s">
        <v>2304</v>
      </c>
      <c r="B457" s="3" t="s">
        <v>2305</v>
      </c>
      <c r="C457" s="3" t="s">
        <v>53</v>
      </c>
      <c r="D457" s="3" t="s">
        <v>2306</v>
      </c>
      <c r="E457" s="3" t="s">
        <v>2306</v>
      </c>
      <c r="F457" s="3" t="s">
        <v>2307</v>
      </c>
      <c r="G457" s="3" t="s">
        <v>2308</v>
      </c>
    </row>
    <row r="458" spans="1:7">
      <c r="A458" s="3" t="s">
        <v>2309</v>
      </c>
      <c r="B458" s="3" t="s">
        <v>2310</v>
      </c>
      <c r="C458" s="3" t="s">
        <v>2311</v>
      </c>
      <c r="D458" s="3" t="s">
        <v>2311</v>
      </c>
      <c r="E458" s="3" t="s">
        <v>2311</v>
      </c>
      <c r="F458" s="3" t="s">
        <v>2312</v>
      </c>
      <c r="G458" s="3" t="s">
        <v>12</v>
      </c>
    </row>
    <row r="459" spans="1:7">
      <c r="A459" s="3" t="s">
        <v>2313</v>
      </c>
      <c r="B459" s="3" t="s">
        <v>2314</v>
      </c>
      <c r="C459" s="3" t="s">
        <v>2315</v>
      </c>
      <c r="D459" s="3" t="s">
        <v>2316</v>
      </c>
      <c r="E459" s="3" t="s">
        <v>2316</v>
      </c>
      <c r="F459" s="3" t="s">
        <v>2317</v>
      </c>
      <c r="G459" s="3" t="s">
        <v>2318</v>
      </c>
    </row>
    <row r="460" spans="1:7">
      <c r="A460" s="3" t="s">
        <v>2319</v>
      </c>
      <c r="B460" s="3" t="s">
        <v>2320</v>
      </c>
      <c r="C460" s="3" t="s">
        <v>2321</v>
      </c>
      <c r="D460" s="3" t="s">
        <v>2321</v>
      </c>
      <c r="E460" s="3" t="s">
        <v>2321</v>
      </c>
      <c r="F460" s="3" t="s">
        <v>2322</v>
      </c>
      <c r="G460" s="3" t="s">
        <v>2323</v>
      </c>
    </row>
    <row r="461" spans="1:7">
      <c r="A461" s="3" t="s">
        <v>2324</v>
      </c>
      <c r="B461" s="3" t="s">
        <v>2325</v>
      </c>
      <c r="C461" s="3" t="s">
        <v>2326</v>
      </c>
      <c r="D461" s="3" t="s">
        <v>2326</v>
      </c>
      <c r="E461" s="3" t="s">
        <v>2326</v>
      </c>
      <c r="F461" s="3" t="s">
        <v>2327</v>
      </c>
      <c r="G461" s="3" t="s">
        <v>2328</v>
      </c>
    </row>
    <row r="462" spans="1:7">
      <c r="A462" s="3" t="s">
        <v>2329</v>
      </c>
      <c r="B462" s="3" t="s">
        <v>2330</v>
      </c>
      <c r="C462" s="3" t="s">
        <v>2331</v>
      </c>
      <c r="D462" s="3" t="s">
        <v>2331</v>
      </c>
      <c r="E462" s="3" t="s">
        <v>2331</v>
      </c>
      <c r="F462" s="3" t="s">
        <v>2332</v>
      </c>
      <c r="G462" s="3" t="s">
        <v>2333</v>
      </c>
    </row>
    <row r="463" spans="1:7">
      <c r="A463" s="3" t="s">
        <v>2334</v>
      </c>
      <c r="B463" s="3" t="s">
        <v>2335</v>
      </c>
      <c r="C463" s="3" t="s">
        <v>2336</v>
      </c>
      <c r="D463" s="3" t="s">
        <v>2336</v>
      </c>
      <c r="E463" s="3" t="s">
        <v>2336</v>
      </c>
      <c r="F463" s="3" t="s">
        <v>2337</v>
      </c>
      <c r="G463" s="3" t="s">
        <v>12</v>
      </c>
    </row>
    <row r="464" spans="1:7">
      <c r="A464" s="3" t="s">
        <v>2338</v>
      </c>
      <c r="B464" s="3" t="s">
        <v>2339</v>
      </c>
      <c r="C464" s="3" t="s">
        <v>2340</v>
      </c>
      <c r="D464" s="3" t="s">
        <v>2340</v>
      </c>
      <c r="E464" s="3" t="s">
        <v>2340</v>
      </c>
      <c r="F464" s="3" t="s">
        <v>2341</v>
      </c>
      <c r="G464" s="3" t="s">
        <v>2342</v>
      </c>
    </row>
    <row r="465" spans="1:7">
      <c r="A465" s="3" t="s">
        <v>2343</v>
      </c>
      <c r="B465" s="3" t="s">
        <v>2344</v>
      </c>
      <c r="C465" s="3" t="s">
        <v>2345</v>
      </c>
      <c r="D465" s="3" t="s">
        <v>2345</v>
      </c>
      <c r="E465" s="3" t="s">
        <v>2345</v>
      </c>
      <c r="F465" s="3" t="s">
        <v>2346</v>
      </c>
      <c r="G465" s="3" t="s">
        <v>2347</v>
      </c>
    </row>
    <row r="466" spans="1:7">
      <c r="A466" s="3" t="s">
        <v>2348</v>
      </c>
      <c r="B466" s="3" t="s">
        <v>2349</v>
      </c>
      <c r="C466" s="3" t="s">
        <v>2350</v>
      </c>
      <c r="D466" s="3" t="s">
        <v>2350</v>
      </c>
      <c r="E466" s="3" t="s">
        <v>2350</v>
      </c>
      <c r="F466" s="3" t="s">
        <v>2351</v>
      </c>
      <c r="G466" s="3" t="s">
        <v>2352</v>
      </c>
    </row>
    <row r="467" spans="1:7">
      <c r="A467" s="3" t="s">
        <v>2353</v>
      </c>
      <c r="B467" s="3" t="s">
        <v>2354</v>
      </c>
      <c r="C467" s="3" t="s">
        <v>2355</v>
      </c>
      <c r="D467" s="3" t="s">
        <v>2355</v>
      </c>
      <c r="E467" s="3" t="s">
        <v>2355</v>
      </c>
      <c r="F467" s="3" t="s">
        <v>2356</v>
      </c>
      <c r="G467" s="3" t="s">
        <v>12</v>
      </c>
    </row>
    <row r="468" spans="1:7">
      <c r="A468" s="3" t="s">
        <v>2357</v>
      </c>
      <c r="B468" s="3" t="s">
        <v>2358</v>
      </c>
      <c r="C468" s="3" t="s">
        <v>2359</v>
      </c>
      <c r="D468" s="3" t="s">
        <v>2359</v>
      </c>
      <c r="E468" s="3" t="s">
        <v>2359</v>
      </c>
      <c r="F468" s="3" t="s">
        <v>2360</v>
      </c>
      <c r="G468" s="3" t="s">
        <v>2361</v>
      </c>
    </row>
    <row r="469" spans="1:7">
      <c r="A469" s="3" t="s">
        <v>2362</v>
      </c>
      <c r="B469" s="3" t="s">
        <v>2363</v>
      </c>
      <c r="C469" s="3" t="s">
        <v>2364</v>
      </c>
      <c r="D469" s="3" t="s">
        <v>2364</v>
      </c>
      <c r="E469" s="3" t="s">
        <v>2364</v>
      </c>
      <c r="F469" s="3" t="s">
        <v>2365</v>
      </c>
      <c r="G469" s="3" t="s">
        <v>2366</v>
      </c>
    </row>
    <row r="470" spans="1:7">
      <c r="A470" s="3" t="s">
        <v>2367</v>
      </c>
      <c r="B470" s="3" t="s">
        <v>2368</v>
      </c>
      <c r="C470" s="3" t="s">
        <v>2369</v>
      </c>
      <c r="D470" s="3" t="s">
        <v>2369</v>
      </c>
      <c r="E470" s="3" t="s">
        <v>2369</v>
      </c>
      <c r="F470" s="3" t="s">
        <v>2370</v>
      </c>
      <c r="G470" s="3" t="s">
        <v>2371</v>
      </c>
    </row>
    <row r="471" spans="1:7">
      <c r="A471" s="3" t="s">
        <v>2372</v>
      </c>
      <c r="B471" s="3" t="s">
        <v>2373</v>
      </c>
      <c r="C471" s="3" t="s">
        <v>2374</v>
      </c>
      <c r="D471" s="3" t="s">
        <v>2374</v>
      </c>
      <c r="E471" s="3" t="s">
        <v>2374</v>
      </c>
      <c r="F471" s="3" t="s">
        <v>2375</v>
      </c>
      <c r="G471" s="3" t="s">
        <v>2376</v>
      </c>
    </row>
    <row r="472" spans="1:7">
      <c r="A472" s="3" t="s">
        <v>2377</v>
      </c>
      <c r="B472" s="3" t="s">
        <v>2378</v>
      </c>
      <c r="C472" s="3" t="s">
        <v>2379</v>
      </c>
      <c r="D472" s="3" t="s">
        <v>2379</v>
      </c>
      <c r="E472" s="3" t="s">
        <v>2379</v>
      </c>
      <c r="F472" s="3" t="s">
        <v>2380</v>
      </c>
      <c r="G472" s="3" t="s">
        <v>2381</v>
      </c>
    </row>
    <row r="473" spans="1:7">
      <c r="A473" s="3" t="s">
        <v>2382</v>
      </c>
      <c r="B473" s="3" t="s">
        <v>2383</v>
      </c>
      <c r="C473" s="3" t="s">
        <v>2384</v>
      </c>
      <c r="D473" s="3" t="s">
        <v>2384</v>
      </c>
      <c r="E473" s="3" t="s">
        <v>2384</v>
      </c>
      <c r="F473" s="3" t="s">
        <v>2385</v>
      </c>
      <c r="G473" s="3" t="s">
        <v>2386</v>
      </c>
    </row>
    <row r="474" spans="1:7">
      <c r="A474" s="3" t="s">
        <v>2387</v>
      </c>
      <c r="B474" s="3" t="s">
        <v>2388</v>
      </c>
      <c r="C474" s="3" t="s">
        <v>2389</v>
      </c>
      <c r="D474" s="3" t="s">
        <v>2390</v>
      </c>
      <c r="E474" s="3" t="s">
        <v>2390</v>
      </c>
      <c r="F474" s="3" t="s">
        <v>2391</v>
      </c>
      <c r="G474" s="3" t="s">
        <v>2392</v>
      </c>
    </row>
    <row r="475" spans="1:7">
      <c r="A475" s="3" t="s">
        <v>2393</v>
      </c>
      <c r="B475" s="3" t="s">
        <v>2394</v>
      </c>
      <c r="C475" s="3" t="s">
        <v>450</v>
      </c>
      <c r="D475" s="3" t="s">
        <v>450</v>
      </c>
      <c r="E475" s="3" t="s">
        <v>450</v>
      </c>
      <c r="F475" s="3" t="s">
        <v>2395</v>
      </c>
      <c r="G475" s="3" t="s">
        <v>2396</v>
      </c>
    </row>
    <row r="476" spans="1:7">
      <c r="A476" s="3" t="s">
        <v>2397</v>
      </c>
      <c r="B476" s="3" t="s">
        <v>2398</v>
      </c>
      <c r="C476" s="3" t="s">
        <v>2399</v>
      </c>
      <c r="D476" s="3" t="s">
        <v>2399</v>
      </c>
      <c r="E476" s="3" t="s">
        <v>2399</v>
      </c>
      <c r="F476" s="3" t="s">
        <v>2400</v>
      </c>
      <c r="G476" s="3" t="s">
        <v>2401</v>
      </c>
    </row>
    <row r="477" spans="1:7">
      <c r="A477" s="3" t="s">
        <v>2402</v>
      </c>
      <c r="B477" s="3" t="s">
        <v>2403</v>
      </c>
      <c r="C477" s="3" t="s">
        <v>2404</v>
      </c>
      <c r="D477" s="3" t="s">
        <v>2405</v>
      </c>
      <c r="E477" s="3" t="s">
        <v>2405</v>
      </c>
      <c r="F477" s="3" t="s">
        <v>2406</v>
      </c>
      <c r="G477" s="3" t="s">
        <v>2407</v>
      </c>
    </row>
    <row r="478" spans="1:7">
      <c r="A478" s="3" t="s">
        <v>2408</v>
      </c>
      <c r="B478" s="3" t="s">
        <v>2409</v>
      </c>
      <c r="C478" s="3" t="s">
        <v>2410</v>
      </c>
      <c r="D478" s="3" t="s">
        <v>2410</v>
      </c>
      <c r="E478" s="3" t="s">
        <v>2410</v>
      </c>
      <c r="F478" s="3" t="s">
        <v>2411</v>
      </c>
      <c r="G478" s="3" t="s">
        <v>2412</v>
      </c>
    </row>
    <row r="479" spans="1:7">
      <c r="A479" s="3" t="s">
        <v>2413</v>
      </c>
      <c r="B479" s="3" t="s">
        <v>2414</v>
      </c>
      <c r="C479" s="3" t="s">
        <v>2415</v>
      </c>
      <c r="D479" s="3" t="s">
        <v>2416</v>
      </c>
      <c r="E479" s="3" t="s">
        <v>2416</v>
      </c>
      <c r="F479" s="3" t="s">
        <v>2417</v>
      </c>
      <c r="G479" s="3" t="s">
        <v>2418</v>
      </c>
    </row>
    <row r="480" spans="1:7">
      <c r="A480" s="3" t="s">
        <v>2419</v>
      </c>
      <c r="B480" s="3" t="s">
        <v>2420</v>
      </c>
      <c r="C480" s="3" t="s">
        <v>2421</v>
      </c>
      <c r="D480" s="3" t="s">
        <v>2421</v>
      </c>
      <c r="E480" s="3" t="s">
        <v>2421</v>
      </c>
      <c r="F480" s="3" t="s">
        <v>2422</v>
      </c>
      <c r="G480" s="3" t="s">
        <v>2423</v>
      </c>
    </row>
    <row r="481" spans="1:7">
      <c r="A481" s="3" t="s">
        <v>2424</v>
      </c>
      <c r="B481" s="3" t="s">
        <v>2425</v>
      </c>
      <c r="C481" s="3" t="s">
        <v>2426</v>
      </c>
      <c r="D481" s="3" t="s">
        <v>2426</v>
      </c>
      <c r="E481" s="3" t="s">
        <v>2426</v>
      </c>
      <c r="F481" s="3" t="s">
        <v>2427</v>
      </c>
      <c r="G481" s="3" t="s">
        <v>2428</v>
      </c>
    </row>
    <row r="482" spans="1:7">
      <c r="A482" s="3" t="s">
        <v>2429</v>
      </c>
      <c r="B482" s="3" t="s">
        <v>2430</v>
      </c>
      <c r="C482" s="3" t="s">
        <v>2431</v>
      </c>
      <c r="D482" s="3" t="s">
        <v>2431</v>
      </c>
      <c r="E482" s="3" t="s">
        <v>2431</v>
      </c>
      <c r="F482" s="3" t="s">
        <v>2432</v>
      </c>
      <c r="G482" s="3" t="s">
        <v>2433</v>
      </c>
    </row>
    <row r="483" spans="1:7">
      <c r="A483" s="3" t="s">
        <v>2434</v>
      </c>
      <c r="B483" s="3" t="s">
        <v>2435</v>
      </c>
      <c r="C483" s="3" t="s">
        <v>2436</v>
      </c>
      <c r="D483" s="3" t="s">
        <v>2437</v>
      </c>
      <c r="E483" s="3" t="s">
        <v>2437</v>
      </c>
      <c r="F483" s="3" t="s">
        <v>2438</v>
      </c>
      <c r="G483" s="3" t="s">
        <v>2439</v>
      </c>
    </row>
    <row r="484" spans="1:7">
      <c r="A484" s="3" t="s">
        <v>2440</v>
      </c>
      <c r="B484" s="3" t="s">
        <v>2441</v>
      </c>
      <c r="C484" s="3" t="s">
        <v>2442</v>
      </c>
      <c r="D484" s="3" t="s">
        <v>2442</v>
      </c>
      <c r="E484" s="3" t="s">
        <v>2442</v>
      </c>
      <c r="F484" s="3" t="s">
        <v>2443</v>
      </c>
      <c r="G484" s="3" t="s">
        <v>12</v>
      </c>
    </row>
    <row r="485" spans="1:7">
      <c r="A485" s="3" t="s">
        <v>2444</v>
      </c>
      <c r="B485" s="3" t="s">
        <v>2445</v>
      </c>
      <c r="C485" s="3" t="s">
        <v>2446</v>
      </c>
      <c r="D485" s="3" t="s">
        <v>2446</v>
      </c>
      <c r="E485" s="3" t="s">
        <v>2446</v>
      </c>
      <c r="F485" s="3" t="s">
        <v>2447</v>
      </c>
      <c r="G485" s="3" t="s">
        <v>2448</v>
      </c>
    </row>
    <row r="486" spans="1:7">
      <c r="A486" s="3" t="s">
        <v>2449</v>
      </c>
      <c r="B486" s="3" t="s">
        <v>2450</v>
      </c>
      <c r="C486" s="3" t="s">
        <v>2451</v>
      </c>
      <c r="D486" s="3" t="s">
        <v>2451</v>
      </c>
      <c r="E486" s="3" t="s">
        <v>2451</v>
      </c>
      <c r="F486" s="3" t="s">
        <v>2452</v>
      </c>
      <c r="G486" s="3" t="s">
        <v>2453</v>
      </c>
    </row>
    <row r="487" spans="1:7">
      <c r="A487" s="3" t="s">
        <v>2454</v>
      </c>
      <c r="B487" s="3" t="s">
        <v>2455</v>
      </c>
      <c r="C487" s="3" t="s">
        <v>2456</v>
      </c>
      <c r="D487" s="3" t="s">
        <v>2456</v>
      </c>
      <c r="E487" s="3" t="s">
        <v>2456</v>
      </c>
      <c r="F487" s="3" t="s">
        <v>2457</v>
      </c>
      <c r="G487" s="3" t="s">
        <v>2458</v>
      </c>
    </row>
    <row r="488" spans="1:7">
      <c r="A488" s="3" t="s">
        <v>2459</v>
      </c>
      <c r="B488" s="3" t="s">
        <v>2460</v>
      </c>
      <c r="C488" s="3" t="s">
        <v>2461</v>
      </c>
      <c r="D488" s="3" t="s">
        <v>2461</v>
      </c>
      <c r="E488" s="3" t="s">
        <v>2461</v>
      </c>
      <c r="F488" s="3" t="s">
        <v>2462</v>
      </c>
      <c r="G488" s="3" t="s">
        <v>2463</v>
      </c>
    </row>
    <row r="489" spans="1:7">
      <c r="A489" s="3" t="s">
        <v>2464</v>
      </c>
      <c r="B489" s="3" t="s">
        <v>2465</v>
      </c>
      <c r="C489" s="3" t="s">
        <v>2466</v>
      </c>
      <c r="D489" s="3" t="s">
        <v>2466</v>
      </c>
      <c r="E489" s="3" t="s">
        <v>2466</v>
      </c>
      <c r="F489" s="3" t="s">
        <v>2467</v>
      </c>
      <c r="G489" s="3" t="s">
        <v>2468</v>
      </c>
    </row>
    <row r="490" spans="1:7">
      <c r="A490" s="3" t="s">
        <v>2469</v>
      </c>
      <c r="B490" s="3" t="s">
        <v>2470</v>
      </c>
      <c r="C490" s="3" t="s">
        <v>2471</v>
      </c>
      <c r="D490" s="3" t="s">
        <v>2471</v>
      </c>
      <c r="E490" s="3" t="s">
        <v>2471</v>
      </c>
      <c r="F490" s="3" t="s">
        <v>2472</v>
      </c>
      <c r="G490" s="3" t="s">
        <v>2473</v>
      </c>
    </row>
  </sheetData>
  <autoFilter ref="A2:G490">
    <sortState ref="A2:G490">
      <sortCondition ref="A2"/>
    </sortState>
    <extLst/>
  </autoFilter>
  <mergeCells count="1">
    <mergeCell ref="A1:G1"/>
  </mergeCells>
  <conditionalFormatting sqref="A$1:A$1048576">
    <cfRule type="duplicateValues" dxfId="0" priority="3"/>
    <cfRule type="duplicateValues" dxfId="0" priority="1"/>
  </conditionalFormatting>
  <conditionalFormatting sqref="A2:A490">
    <cfRule type="duplicateValues" dxfId="0" priority="9"/>
    <cfRule type="duplicateValues" dxfId="0" priority="17"/>
    <cfRule type="duplicateValues" dxfId="0" priority="18"/>
    <cfRule type="duplicateValues" dxfId="0" priority="19"/>
  </conditionalFormatting>
  <conditionalFormatting sqref="A491:A65445">
    <cfRule type="duplicateValues" dxfId="0" priority="20"/>
  </conditionalFormatting>
  <conditionalFormatting sqref="B$1:B$1048576">
    <cfRule type="duplicateValues" dxfId="0" priority="2"/>
  </conditionalFormatting>
  <conditionalFormatting sqref="B491:B65445">
    <cfRule type="duplicateValues" dxfId="0" priority="2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gaoyw</cp:lastModifiedBy>
  <dcterms:created xsi:type="dcterms:W3CDTF">2018-05-28T03:28:00Z</dcterms:created>
  <dcterms:modified xsi:type="dcterms:W3CDTF">2024-09-26T09:51:10Z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85DCEDE6DE1A9FA2A8BCF466E404E6CE</vt:lpwstr>
  </property>
</Properties>
</file>