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<sst xmlns="http://schemas.openxmlformats.org/spreadsheetml/2006/main" count="194" uniqueCount="143">
  <si>
    <t>拟取消第二类医疗器械经营备案、医疗器械网络销售备案企业名单（2024年第40批）</t>
  </si>
  <si>
    <t>序号</t>
  </si>
  <si>
    <t>企业名称</t>
  </si>
  <si>
    <t>住所</t>
  </si>
  <si>
    <t>经营场所</t>
  </si>
  <si>
    <t>库房地址</t>
  </si>
  <si>
    <t>统一社会信用代码</t>
  </si>
  <si>
    <t>经营备案编号</t>
  </si>
  <si>
    <t>法定代表人</t>
  </si>
  <si>
    <t>是否进行网络销售备案</t>
  </si>
  <si>
    <t>惠州市天龙药业连锁有限公司坑梓新达分店</t>
  </si>
  <si>
    <t>广东省深圳市坪山区龙田街道龙田社区大水湾龙湾路31号101</t>
  </si>
  <si>
    <t>无</t>
  </si>
  <si>
    <t>91440300782757808C</t>
  </si>
  <si>
    <t>粤深食药监械经营备20164441号</t>
  </si>
  <si>
    <t>张俊生</t>
  </si>
  <si>
    <t>否</t>
  </si>
  <si>
    <t>惠州市天龙药业连锁有限公司安康分店</t>
  </si>
  <si>
    <t>广东省深圳市坪山区坪山街道坪山社区三洋湖公园路9号101</t>
  </si>
  <si>
    <t>91440300781354409J</t>
  </si>
  <si>
    <t>粤深食药监械经营备20164504号</t>
  </si>
  <si>
    <t>深圳市俊龙医药连锁有限公司正春分店</t>
  </si>
  <si>
    <t>深圳市坪山新区坪山街道田心社区金田路371-1号101</t>
  </si>
  <si>
    <t>91440300MA5DJL244R</t>
  </si>
  <si>
    <t>粤深食药监械经营备20170441号</t>
  </si>
  <si>
    <t>黄建忠</t>
  </si>
  <si>
    <t>深圳康榜医疗器械有限公司</t>
  </si>
  <si>
    <t>深圳市坪山区碧岭街道碧岭社区振碧路69号B栋802</t>
  </si>
  <si>
    <t>914403003595050721</t>
  </si>
  <si>
    <t>粤深食药监械经营备20160072号</t>
  </si>
  <si>
    <t>田仁勇</t>
  </si>
  <si>
    <t>是；粤深械网备201905240046</t>
  </si>
  <si>
    <t>深圳美丽策光生物科技有限公司</t>
  </si>
  <si>
    <t>深圳市坪山区坪山街道六联社区顺康街2-1号301</t>
  </si>
  <si>
    <t>深圳市龙华区观澜街道新澜社区大布巷泗黎路286号鸿联鹰厂房1A501</t>
  </si>
  <si>
    <t>914403003428026360</t>
  </si>
  <si>
    <t>粤深食药监械经营备20205168号</t>
  </si>
  <si>
    <t>张延华</t>
  </si>
  <si>
    <t>是；粤深械网备202002271539</t>
  </si>
  <si>
    <t>深圳市鼎快工贸科技有限公司</t>
  </si>
  <si>
    <t>深圳市坪山区坪山街道六联社区军田工业区3号超越食品厂第5栋301</t>
  </si>
  <si>
    <t>91440300MA5G4TLL7G</t>
  </si>
  <si>
    <t>粤深食药监械经营备202051981号</t>
  </si>
  <si>
    <t>郑冠群</t>
  </si>
  <si>
    <t>是；粤深械网备202006100023</t>
  </si>
  <si>
    <t>深圳市全汇贸易有限公司</t>
  </si>
  <si>
    <t>深圳市坪山区坪山街道深汕路168号六和商业广场一期H栋1404</t>
  </si>
  <si>
    <t>91440300MA5FDGM98Q</t>
  </si>
  <si>
    <t>粤深食药监械经营备202019885号</t>
  </si>
  <si>
    <t>冯心惠</t>
  </si>
  <si>
    <t>是；粤深械网备202002292185</t>
  </si>
  <si>
    <t>深圳市海丽健康管理有限公司</t>
  </si>
  <si>
    <t>深圳市坪山区坑梓街道宝梓北路32号</t>
  </si>
  <si>
    <t>91440300MA5EK5KD5L</t>
  </si>
  <si>
    <t>粤深食药监械经营备20171166号</t>
  </si>
  <si>
    <t>吴正海</t>
  </si>
  <si>
    <t>深圳市听力声学医疗有限公司</t>
  </si>
  <si>
    <t>深圳市坪山区坑梓街道金沙社区锦绣东路22号雷柏中城生命科学园第3分园A栋403</t>
  </si>
  <si>
    <t>广东省深圳市坪山区坑梓街道金沙社区锦绣东路22号雷柏中城生命科学园第3分园A栋403</t>
  </si>
  <si>
    <t>91440300MA5F4M343C</t>
  </si>
  <si>
    <t>粤深食药监械经营备20214997号</t>
  </si>
  <si>
    <t>方美松</t>
  </si>
  <si>
    <t>是；粤深械网备202109070019</t>
  </si>
  <si>
    <t>深圳市朗迅医疗科技有限公司</t>
  </si>
  <si>
    <t>深圳市坪山区龙田街道竹坑社区长方照明工业厂区厂房A三层</t>
  </si>
  <si>
    <t>91440300MA5FWU727J</t>
  </si>
  <si>
    <t>粤深食药监械经营备202052846号</t>
  </si>
  <si>
    <t>钱鹏辉</t>
  </si>
  <si>
    <t>东莞龚庭医疗器械有限公司坪山分公司</t>
  </si>
  <si>
    <t>深圳市坪山区坪山街道中山大道龙光玖云著4号楼0106</t>
  </si>
  <si>
    <t>广东省深圳市坪山区坪山街道中山大道龙光玖云著4号楼0106</t>
  </si>
  <si>
    <t>91440300MA5FFKWJ5M</t>
  </si>
  <si>
    <t>粤深食药监械经营备20190270号</t>
  </si>
  <si>
    <t>蔡淑珍</t>
  </si>
  <si>
    <t>深圳瑞贝斯医疗器械有限公司</t>
  </si>
  <si>
    <t>深圳市坪山区坪山街道六联社区深汕路（坪山段）168号六和商业广场一期F701</t>
  </si>
  <si>
    <t>广东省深圳市坪山区坪山街道六联社区深汕路（坪山段）168 号六和商业广场一期F701</t>
  </si>
  <si>
    <t>91440300MA5GLG1W7G</t>
  </si>
  <si>
    <t>粤深食药监械经营备20212703号</t>
  </si>
  <si>
    <t>刘燕佳</t>
  </si>
  <si>
    <t>是；粤深械网备202104130013</t>
  </si>
  <si>
    <t>深圳市德姆实业有限公司</t>
  </si>
  <si>
    <t>深圳市坪山新区坪山街道石井社区井子吓7巷2号</t>
  </si>
  <si>
    <t>91440300MA5DA8U13W</t>
  </si>
  <si>
    <t>粤深食药监械经营备202043082号</t>
  </si>
  <si>
    <t>黄琴</t>
  </si>
  <si>
    <t>深圳市金生电子科技有限公司</t>
  </si>
  <si>
    <t>深圳市坪山区石井街道石井社区咸水湖路2号</t>
  </si>
  <si>
    <t>91440300MA5D8UWR8L</t>
  </si>
  <si>
    <t>粤深食药监械经营备202039070号</t>
  </si>
  <si>
    <t>秦仕兰</t>
  </si>
  <si>
    <t>是；粤深械网备202003190546</t>
  </si>
  <si>
    <t>深圳富农农业科技有限公司</t>
  </si>
  <si>
    <t>深圳市坪山新区坪山办事处田头社区求水岭赞荣厂东边1-2层</t>
  </si>
  <si>
    <t>9144030007750213X6</t>
  </si>
  <si>
    <t>粤深食药监械经营备202042254号</t>
  </si>
  <si>
    <t>朱绍梅</t>
  </si>
  <si>
    <t>深圳市元邦医疗器械有限公司</t>
  </si>
  <si>
    <t>广东省深圳市坪山区石井街道石井社区金田路60号501</t>
  </si>
  <si>
    <t>914403003596438380</t>
  </si>
  <si>
    <t>粤深食药监械经营备20160832号</t>
  </si>
  <si>
    <t>袁丁</t>
  </si>
  <si>
    <t>深圳市欧雅纸业有限公司</t>
  </si>
  <si>
    <t>深圳市坪山新区坪山街道石井社区坪葵路239号-2</t>
  </si>
  <si>
    <t>91440300064999239U</t>
  </si>
  <si>
    <t>粤深食药监械经营备202038077号</t>
  </si>
  <si>
    <t>胡连忠</t>
  </si>
  <si>
    <t>是；粤深械网备202003180380</t>
  </si>
  <si>
    <t>深圳市集品实业有限公司</t>
  </si>
  <si>
    <t>深圳市坪山新区坪山街道金牛西路16号华瀚科技工业园一号厂房二楼</t>
  </si>
  <si>
    <t>91440300MA5DN3YM8T</t>
  </si>
  <si>
    <t>粤深食药监械经营备202043441号</t>
  </si>
  <si>
    <t>李艳芳</t>
  </si>
  <si>
    <t>深圳市孝康科技有限公司</t>
  </si>
  <si>
    <t>深圳市坪山区碧岭街道沙湖社区东深路1号101</t>
  </si>
  <si>
    <t>91440300MA5FXGU8XN</t>
  </si>
  <si>
    <t>粤深食药监械经营备202034609号</t>
  </si>
  <si>
    <t>何高峰</t>
  </si>
  <si>
    <t>是；粤深械网备202007280009</t>
  </si>
  <si>
    <t>深圳市达隆包装机械设备有限公司</t>
  </si>
  <si>
    <t>深圳市坪山新区坑梓第三工业区新兴街3号</t>
  </si>
  <si>
    <t>91440300764990382F</t>
  </si>
  <si>
    <t>粤深食药监械经营备202019402号</t>
  </si>
  <si>
    <t>周湘萍</t>
  </si>
  <si>
    <t>是；粤深械网备202002290960</t>
  </si>
  <si>
    <t>深圳市飞虎新能源产业发展有限公司</t>
  </si>
  <si>
    <t>深圳市坪山区坑梓街道沙田社区联金路3号</t>
  </si>
  <si>
    <t>91440300MA5EK843X5</t>
  </si>
  <si>
    <t>粤深食药监械经营备202042226号</t>
  </si>
  <si>
    <t>王源</t>
  </si>
  <si>
    <t>是；粤深械网备202003250069</t>
  </si>
  <si>
    <t>科力恩新材料有限公司</t>
  </si>
  <si>
    <t>深圳市坪山区坑梓街道金沙社区金辉路14号生物医药创新产业园区10号楼1301</t>
  </si>
  <si>
    <t>91440300MA5H6KHA9T</t>
  </si>
  <si>
    <t>粤深食药监械经营备20221231号</t>
  </si>
  <si>
    <t>周锋</t>
  </si>
  <si>
    <t>深圳市晨希企业管理咨询有限公司</t>
  </si>
  <si>
    <t>深圳市坪山区坪山街道六和社区行政二路4号招商花园城1栋一单元1-A-803</t>
  </si>
  <si>
    <t>深圳市宝安区西乡街道富华社区流塘路泰华明珠1栋、2栋1栋31G</t>
  </si>
  <si>
    <t>91440300MA5FTDJY2R</t>
  </si>
  <si>
    <t>粤深食药监械经营备202033447号</t>
  </si>
  <si>
    <t>吴斯东</t>
  </si>
  <si>
    <t>是；粤深械网备202003110396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</si>
</sst>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9" borderId="8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32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30" borderId="9" applyNumberFormat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="85" zoomScaleNormal="85" workbookViewId="0">
      <selection activeCell="A1" sqref="A1:I1"/>
    </sheetView>
  </sheetViews>
  <sheetFormatPr defaultColWidth="9" defaultRowHeight="13.5"/>
  <cols>
    <col min="1" max="1" width="4" style="3" customWidth="true"/>
    <col min="2" max="2" width="36.9083333333333" style="3" customWidth="true"/>
    <col min="3" max="3" width="61.9" style="3" customWidth="true"/>
    <col min="4" max="4" width="69.1166666666667" style="3" customWidth="true"/>
    <col min="5" max="5" width="55.7333333333333" style="3" customWidth="true"/>
    <col min="6" max="6" width="18.525" style="3" customWidth="true"/>
    <col min="7" max="7" width="15.375" style="3" customWidth="true"/>
    <col min="8" max="8" width="9.25" style="3" customWidth="true"/>
    <col min="9" max="9" width="13.075" style="3" customWidth="true"/>
    <col min="10" max="16384" width="9" style="3"/>
  </cols>
  <sheetData>
    <row r="1" ht="20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32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true" ht="29" customHeight="true" spans="1:9">
      <c r="A3" s="2">
        <v>1</v>
      </c>
      <c r="B3" s="2" t="s">
        <v>10</v>
      </c>
      <c r="C3" s="2" t="s">
        <v>11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</row>
    <row r="4" s="2" customFormat="true" ht="29" customHeight="true" spans="1:9">
      <c r="A4" s="2">
        <v>2</v>
      </c>
      <c r="B4" s="2" t="s">
        <v>17</v>
      </c>
      <c r="C4" s="2" t="s">
        <v>18</v>
      </c>
      <c r="D4" s="2" t="s">
        <v>18</v>
      </c>
      <c r="E4" s="2" t="s">
        <v>12</v>
      </c>
      <c r="F4" s="2" t="s">
        <v>19</v>
      </c>
      <c r="G4" s="2" t="s">
        <v>20</v>
      </c>
      <c r="H4" s="2" t="s">
        <v>15</v>
      </c>
      <c r="I4" s="2" t="s">
        <v>16</v>
      </c>
    </row>
    <row r="5" s="2" customFormat="true" ht="29" customHeight="true" spans="1:9">
      <c r="A5" s="2">
        <v>3</v>
      </c>
      <c r="B5" s="2" t="s">
        <v>21</v>
      </c>
      <c r="C5" s="2" t="s">
        <v>22</v>
      </c>
      <c r="D5" s="2" t="s">
        <v>22</v>
      </c>
      <c r="E5" s="2" t="s">
        <v>12</v>
      </c>
      <c r="F5" s="8" t="s">
        <v>23</v>
      </c>
      <c r="G5" s="2" t="s">
        <v>24</v>
      </c>
      <c r="H5" s="2" t="s">
        <v>25</v>
      </c>
      <c r="I5" s="2" t="s">
        <v>16</v>
      </c>
    </row>
    <row r="6" s="2" customFormat="true" ht="29" customHeight="true" spans="1:9">
      <c r="A6" s="2">
        <v>4</v>
      </c>
      <c r="B6" s="2" t="s">
        <v>26</v>
      </c>
      <c r="C6" s="2" t="s">
        <v>27</v>
      </c>
      <c r="D6" s="2" t="s">
        <v>27</v>
      </c>
      <c r="E6" s="2" t="s">
        <v>27</v>
      </c>
      <c r="F6" s="2" t="s">
        <v>28</v>
      </c>
      <c r="G6" s="2" t="s">
        <v>29</v>
      </c>
      <c r="H6" s="2" t="s">
        <v>30</v>
      </c>
      <c r="I6" s="2" t="s">
        <v>31</v>
      </c>
    </row>
    <row r="7" s="2" customFormat="true" ht="29" customHeight="true" spans="1:9">
      <c r="A7" s="2">
        <v>5</v>
      </c>
      <c r="B7" s="2" t="s">
        <v>32</v>
      </c>
      <c r="C7" s="2" t="s">
        <v>33</v>
      </c>
      <c r="D7" s="2" t="s">
        <v>34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</row>
    <row r="8" s="2" customFormat="true" ht="29" customHeight="true" spans="1:9">
      <c r="A8" s="2">
        <v>6</v>
      </c>
      <c r="B8" s="2" t="s">
        <v>39</v>
      </c>
      <c r="C8" s="2" t="s">
        <v>40</v>
      </c>
      <c r="D8" s="2" t="s">
        <v>40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</row>
    <row r="9" s="2" customFormat="true" ht="29" customHeight="true" spans="1:9">
      <c r="A9" s="2">
        <v>7</v>
      </c>
      <c r="B9" s="2" t="s">
        <v>45</v>
      </c>
      <c r="C9" s="2" t="s">
        <v>46</v>
      </c>
      <c r="D9" s="2" t="s">
        <v>46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</row>
    <row r="10" s="2" customFormat="true" ht="29" customHeight="true" spans="1:9">
      <c r="A10" s="2">
        <v>8</v>
      </c>
      <c r="B10" s="2" t="s">
        <v>51</v>
      </c>
      <c r="C10" s="2" t="s">
        <v>52</v>
      </c>
      <c r="D10" s="2" t="s">
        <v>52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16</v>
      </c>
    </row>
    <row r="11" s="2" customFormat="true" ht="29" customHeight="true" spans="1:9">
      <c r="A11" s="2">
        <v>9</v>
      </c>
      <c r="B11" s="2" t="s">
        <v>56</v>
      </c>
      <c r="C11" s="2" t="s">
        <v>57</v>
      </c>
      <c r="D11" s="2" t="s">
        <v>58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</row>
    <row r="12" s="2" customFormat="true" ht="29" customHeight="true" spans="1:9">
      <c r="A12" s="2">
        <v>10</v>
      </c>
      <c r="B12" s="2" t="s">
        <v>63</v>
      </c>
      <c r="C12" s="2" t="s">
        <v>64</v>
      </c>
      <c r="D12" s="2" t="s">
        <v>64</v>
      </c>
      <c r="E12" s="2" t="s">
        <v>64</v>
      </c>
      <c r="F12" s="2" t="s">
        <v>65</v>
      </c>
      <c r="G12" s="2" t="s">
        <v>66</v>
      </c>
      <c r="H12" s="2" t="s">
        <v>67</v>
      </c>
      <c r="I12" s="2" t="s">
        <v>16</v>
      </c>
    </row>
    <row r="13" s="2" customFormat="true" ht="29" customHeight="true" spans="1:9">
      <c r="A13" s="2">
        <v>11</v>
      </c>
      <c r="B13" s="6" t="s">
        <v>68</v>
      </c>
      <c r="C13" s="7" t="s">
        <v>69</v>
      </c>
      <c r="D13" s="7" t="s">
        <v>70</v>
      </c>
      <c r="E13" s="7" t="s">
        <v>70</v>
      </c>
      <c r="F13" s="7" t="s">
        <v>71</v>
      </c>
      <c r="G13" s="2" t="s">
        <v>72</v>
      </c>
      <c r="H13" s="7" t="s">
        <v>73</v>
      </c>
      <c r="I13" s="2" t="s">
        <v>16</v>
      </c>
    </row>
    <row r="14" s="2" customFormat="true" ht="29" customHeight="true" spans="1:9">
      <c r="A14" s="2">
        <v>12</v>
      </c>
      <c r="B14" s="6" t="s">
        <v>74</v>
      </c>
      <c r="C14" s="7" t="s">
        <v>75</v>
      </c>
      <c r="D14" s="7" t="s">
        <v>76</v>
      </c>
      <c r="E14" s="7" t="s">
        <v>12</v>
      </c>
      <c r="F14" s="7" t="s">
        <v>77</v>
      </c>
      <c r="G14" s="2" t="s">
        <v>78</v>
      </c>
      <c r="H14" s="7" t="s">
        <v>79</v>
      </c>
      <c r="I14" s="2" t="s">
        <v>80</v>
      </c>
    </row>
    <row r="15" s="2" customFormat="true" ht="29" customHeight="true" spans="1:9">
      <c r="A15" s="2">
        <v>13</v>
      </c>
      <c r="B15" s="6" t="s">
        <v>81</v>
      </c>
      <c r="C15" s="7" t="s">
        <v>82</v>
      </c>
      <c r="D15" s="7" t="s">
        <v>82</v>
      </c>
      <c r="E15" s="7" t="s">
        <v>82</v>
      </c>
      <c r="F15" s="7" t="s">
        <v>83</v>
      </c>
      <c r="G15" s="2" t="s">
        <v>84</v>
      </c>
      <c r="H15" s="7" t="s">
        <v>85</v>
      </c>
      <c r="I15" s="2" t="s">
        <v>16</v>
      </c>
    </row>
    <row r="16" s="2" customFormat="true" ht="29" customHeight="true" spans="1:9">
      <c r="A16" s="2">
        <v>14</v>
      </c>
      <c r="B16" s="6" t="s">
        <v>86</v>
      </c>
      <c r="C16" s="7" t="s">
        <v>87</v>
      </c>
      <c r="D16" s="7" t="s">
        <v>87</v>
      </c>
      <c r="E16" s="7" t="s">
        <v>87</v>
      </c>
      <c r="F16" s="7" t="s">
        <v>88</v>
      </c>
      <c r="G16" s="2" t="s">
        <v>89</v>
      </c>
      <c r="H16" s="7" t="s">
        <v>90</v>
      </c>
      <c r="I16" s="2" t="s">
        <v>91</v>
      </c>
    </row>
    <row r="17" s="2" customFormat="true" ht="29" customHeight="true" spans="1:9">
      <c r="A17" s="2">
        <v>15</v>
      </c>
      <c r="B17" s="6" t="s">
        <v>92</v>
      </c>
      <c r="C17" s="7" t="s">
        <v>93</v>
      </c>
      <c r="D17" s="7" t="s">
        <v>93</v>
      </c>
      <c r="E17" s="7" t="s">
        <v>93</v>
      </c>
      <c r="F17" s="7" t="s">
        <v>94</v>
      </c>
      <c r="G17" s="2" t="s">
        <v>95</v>
      </c>
      <c r="H17" s="7" t="s">
        <v>96</v>
      </c>
      <c r="I17" s="2" t="s">
        <v>16</v>
      </c>
    </row>
    <row r="18" s="2" customFormat="true" ht="29" customHeight="true" spans="1:9">
      <c r="A18" s="2">
        <v>16</v>
      </c>
      <c r="B18" s="6" t="s">
        <v>97</v>
      </c>
      <c r="C18" s="7" t="s">
        <v>98</v>
      </c>
      <c r="D18" s="7" t="s">
        <v>98</v>
      </c>
      <c r="E18" s="7" t="s">
        <v>98</v>
      </c>
      <c r="F18" s="10" t="s">
        <v>99</v>
      </c>
      <c r="G18" s="2" t="s">
        <v>100</v>
      </c>
      <c r="H18" s="7" t="s">
        <v>101</v>
      </c>
      <c r="I18" s="2" t="s">
        <v>16</v>
      </c>
    </row>
    <row r="19" s="2" customFormat="true" ht="29" customHeight="true" spans="1:9">
      <c r="A19" s="2">
        <v>17</v>
      </c>
      <c r="B19" s="6" t="s">
        <v>102</v>
      </c>
      <c r="C19" s="7" t="s">
        <v>103</v>
      </c>
      <c r="D19" s="7" t="s">
        <v>103</v>
      </c>
      <c r="E19" s="7" t="s">
        <v>103</v>
      </c>
      <c r="F19" s="7" t="s">
        <v>104</v>
      </c>
      <c r="G19" s="2" t="s">
        <v>105</v>
      </c>
      <c r="H19" s="7" t="s">
        <v>106</v>
      </c>
      <c r="I19" s="2" t="s">
        <v>107</v>
      </c>
    </row>
    <row r="20" s="2" customFormat="true" ht="29" customHeight="true" spans="1:9">
      <c r="A20" s="2">
        <v>18</v>
      </c>
      <c r="B20" s="6" t="s">
        <v>108</v>
      </c>
      <c r="C20" s="7" t="s">
        <v>109</v>
      </c>
      <c r="D20" s="7" t="s">
        <v>109</v>
      </c>
      <c r="E20" s="7" t="s">
        <v>109</v>
      </c>
      <c r="F20" s="7" t="s">
        <v>110</v>
      </c>
      <c r="G20" s="2" t="s">
        <v>111</v>
      </c>
      <c r="H20" s="7" t="s">
        <v>112</v>
      </c>
      <c r="I20" s="2" t="s">
        <v>16</v>
      </c>
    </row>
    <row r="21" s="2" customFormat="true" ht="29" customHeight="true" spans="1:9">
      <c r="A21" s="2">
        <v>19</v>
      </c>
      <c r="B21" s="6" t="s">
        <v>113</v>
      </c>
      <c r="C21" s="7" t="s">
        <v>114</v>
      </c>
      <c r="D21" s="7" t="s">
        <v>114</v>
      </c>
      <c r="E21" s="7" t="s">
        <v>114</v>
      </c>
      <c r="F21" s="7" t="s">
        <v>115</v>
      </c>
      <c r="G21" s="2" t="s">
        <v>116</v>
      </c>
      <c r="H21" s="7" t="s">
        <v>117</v>
      </c>
      <c r="I21" s="2" t="s">
        <v>118</v>
      </c>
    </row>
    <row r="22" s="2" customFormat="true" ht="29" customHeight="true" spans="1:9">
      <c r="A22" s="2">
        <v>20</v>
      </c>
      <c r="B22" s="6" t="s">
        <v>119</v>
      </c>
      <c r="C22" s="7" t="s">
        <v>120</v>
      </c>
      <c r="D22" s="7" t="s">
        <v>120</v>
      </c>
      <c r="E22" s="7" t="s">
        <v>120</v>
      </c>
      <c r="F22" s="7" t="s">
        <v>121</v>
      </c>
      <c r="G22" s="2" t="s">
        <v>122</v>
      </c>
      <c r="H22" s="7" t="s">
        <v>123</v>
      </c>
      <c r="I22" s="2" t="s">
        <v>124</v>
      </c>
    </row>
    <row r="23" s="2" customFormat="true" ht="29" customHeight="true" spans="1:9">
      <c r="A23" s="2">
        <v>21</v>
      </c>
      <c r="B23" s="6" t="s">
        <v>125</v>
      </c>
      <c r="C23" s="7" t="s">
        <v>126</v>
      </c>
      <c r="D23" s="7" t="s">
        <v>126</v>
      </c>
      <c r="E23" s="7" t="s">
        <v>126</v>
      </c>
      <c r="F23" s="7" t="s">
        <v>127</v>
      </c>
      <c r="G23" s="2" t="s">
        <v>128</v>
      </c>
      <c r="H23" s="7" t="s">
        <v>129</v>
      </c>
      <c r="I23" s="2" t="s">
        <v>130</v>
      </c>
    </row>
    <row r="24" s="2" customFormat="true" ht="29" customHeight="true" spans="1:9">
      <c r="A24" s="2">
        <v>22</v>
      </c>
      <c r="B24" s="6" t="s">
        <v>131</v>
      </c>
      <c r="C24" s="7" t="s">
        <v>132</v>
      </c>
      <c r="D24" s="7" t="s">
        <v>132</v>
      </c>
      <c r="E24" s="7" t="s">
        <v>132</v>
      </c>
      <c r="F24" s="7" t="s">
        <v>133</v>
      </c>
      <c r="G24" s="2" t="s">
        <v>134</v>
      </c>
      <c r="H24" s="7" t="s">
        <v>135</v>
      </c>
      <c r="I24" s="2" t="s">
        <v>16</v>
      </c>
    </row>
    <row r="25" s="2" customFormat="true" ht="29" customHeight="true" spans="1:9">
      <c r="A25" s="2">
        <v>23</v>
      </c>
      <c r="B25" s="6" t="s">
        <v>136</v>
      </c>
      <c r="C25" s="7" t="s">
        <v>137</v>
      </c>
      <c r="D25" s="7" t="s">
        <v>138</v>
      </c>
      <c r="E25" s="7" t="s">
        <v>138</v>
      </c>
      <c r="F25" s="7" t="s">
        <v>139</v>
      </c>
      <c r="G25" s="2" t="s">
        <v>140</v>
      </c>
      <c r="H25" s="7" t="s">
        <v>141</v>
      </c>
      <c r="I25" s="2" t="s">
        <v>142</v>
      </c>
    </row>
    <row r="26" s="2" customFormat="true" ht="29" customHeight="true" spans="2:8">
      <c r="B26" s="6"/>
      <c r="C26" s="7"/>
      <c r="D26" s="7"/>
      <c r="E26" s="7"/>
      <c r="F26" s="7"/>
      <c r="H26" s="7"/>
    </row>
    <row r="27" s="2" customFormat="true" ht="29" customHeight="true" spans="2:8">
      <c r="B27" s="6"/>
      <c r="C27" s="7"/>
      <c r="D27" s="7"/>
      <c r="E27" s="7"/>
      <c r="F27" s="7"/>
      <c r="H27" s="7"/>
    </row>
    <row r="28" s="2" customFormat="true" ht="29" customHeight="true" spans="2:8">
      <c r="B28" s="6"/>
      <c r="C28" s="7"/>
      <c r="D28" s="7"/>
      <c r="E28" s="7"/>
      <c r="F28" s="7"/>
      <c r="H28" s="7"/>
    </row>
    <row r="29" s="2" customFormat="true" ht="29" customHeight="true" spans="2:8">
      <c r="B29" s="6"/>
      <c r="C29" s="7"/>
      <c r="D29" s="7"/>
      <c r="E29" s="7"/>
      <c r="F29" s="7"/>
      <c r="H29" s="7"/>
    </row>
    <row r="30" s="2" customFormat="true" ht="29" customHeight="true" spans="2:8">
      <c r="B30" s="6"/>
      <c r="C30" s="7"/>
      <c r="D30" s="7"/>
      <c r="E30" s="7"/>
      <c r="F30" s="7"/>
      <c r="H30" s="7"/>
    </row>
    <row r="31" s="2" customFormat="true" ht="29" customHeight="true" spans="2:8">
      <c r="B31" s="6"/>
      <c r="C31" s="7"/>
      <c r="D31" s="7"/>
      <c r="E31" s="7"/>
      <c r="F31" s="7"/>
      <c r="H31" s="7"/>
    </row>
    <row r="32" s="2" customFormat="true" ht="29" customHeight="true" spans="2:8">
      <c r="B32" s="6"/>
      <c r="C32" s="7"/>
      <c r="D32" s="7"/>
      <c r="E32" s="7"/>
      <c r="F32" s="7"/>
      <c r="H32" s="7"/>
    </row>
    <row r="33" s="2" customFormat="true" ht="29" customHeight="true" spans="2:8">
      <c r="B33" s="6"/>
      <c r="C33" s="7"/>
      <c r="D33" s="7"/>
      <c r="E33" s="7"/>
      <c r="F33" s="7"/>
      <c r="H33" s="7"/>
    </row>
    <row r="34" s="2" customFormat="true" ht="29" customHeight="true" spans="2:8">
      <c r="B34" s="6"/>
      <c r="C34" s="7"/>
      <c r="D34" s="7"/>
      <c r="E34" s="7"/>
      <c r="F34" s="7"/>
      <c r="H34" s="7"/>
    </row>
    <row r="35" s="2" customFormat="true" ht="29" customHeight="true" spans="2:8">
      <c r="B35" s="6"/>
      <c r="C35" s="7"/>
      <c r="D35" s="7"/>
      <c r="E35" s="7"/>
      <c r="F35" s="7"/>
      <c r="H35" s="7"/>
    </row>
    <row r="36" s="2" customFormat="true" ht="29" customHeight="true" spans="2:8">
      <c r="B36" s="6"/>
      <c r="C36" s="7"/>
      <c r="D36" s="7"/>
      <c r="E36" s="7"/>
      <c r="F36" s="7"/>
      <c r="H36" s="7"/>
    </row>
    <row r="37" s="2" customFormat="true" ht="29" customHeight="true" spans="2:8">
      <c r="B37" s="6"/>
      <c r="C37" s="7"/>
      <c r="D37" s="7"/>
      <c r="E37" s="7"/>
      <c r="F37" s="7"/>
      <c r="H37" s="7"/>
    </row>
    <row r="38" s="2" customFormat="true" ht="29" customHeight="true" spans="2:8">
      <c r="B38" s="6"/>
      <c r="C38" s="7"/>
      <c r="D38" s="7"/>
      <c r="E38" s="7"/>
      <c r="F38" s="7"/>
      <c r="H38" s="7"/>
    </row>
    <row r="39" s="2" customFormat="true" ht="29" customHeight="true" spans="2:9">
      <c r="B39" s="6"/>
      <c r="C39" s="7"/>
      <c r="D39" s="7"/>
      <c r="E39" s="7"/>
      <c r="F39" s="7"/>
      <c r="H39" s="7"/>
      <c r="I39" s="9"/>
    </row>
    <row r="40" s="2" customFormat="true" ht="29" customHeight="true" spans="2:8">
      <c r="B40" s="6"/>
      <c r="C40" s="7"/>
      <c r="D40" s="7"/>
      <c r="E40" s="7"/>
      <c r="F40" s="7"/>
      <c r="H40" s="7"/>
    </row>
    <row r="41" s="2" customFormat="true" ht="29" customHeight="true" spans="2:8">
      <c r="B41" s="6"/>
      <c r="C41" s="7"/>
      <c r="D41" s="7"/>
      <c r="E41" s="7"/>
      <c r="F41" s="7"/>
      <c r="H41" s="7"/>
    </row>
    <row r="42" s="2" customFormat="true" ht="29" customHeight="true" spans="2:8">
      <c r="B42" s="6"/>
      <c r="C42" s="7"/>
      <c r="D42" s="7"/>
      <c r="E42" s="7"/>
      <c r="F42" s="7"/>
      <c r="H42" s="7"/>
    </row>
    <row r="43" s="2" customFormat="true" ht="29" customHeight="true" spans="2:8">
      <c r="B43" s="6"/>
      <c r="C43" s="7"/>
      <c r="D43" s="7"/>
      <c r="E43" s="7"/>
      <c r="F43" s="7"/>
      <c r="H43" s="7"/>
    </row>
    <row r="44" s="2" customFormat="true" ht="29" customHeight="true" spans="2:8">
      <c r="B44" s="6"/>
      <c r="C44" s="7"/>
      <c r="D44" s="7"/>
      <c r="E44" s="7"/>
      <c r="F44" s="7"/>
      <c r="H44" s="7"/>
    </row>
    <row r="45" s="2" customFormat="true" ht="29" customHeight="true" spans="2:8">
      <c r="B45" s="6"/>
      <c r="C45" s="7"/>
      <c r="D45" s="7"/>
      <c r="E45" s="7"/>
      <c r="F45" s="7"/>
      <c r="H45" s="7"/>
    </row>
    <row r="46" s="2" customFormat="true" ht="29" customHeight="true" spans="2:8">
      <c r="B46" s="7"/>
      <c r="C46" s="7"/>
      <c r="D46" s="7"/>
      <c r="E46" s="7"/>
      <c r="F46" s="7"/>
      <c r="H46" s="7"/>
    </row>
    <row r="47" s="2" customFormat="true" ht="29" customHeight="true" spans="2:8">
      <c r="B47" s="7"/>
      <c r="C47" s="7"/>
      <c r="D47" s="7"/>
      <c r="E47" s="7"/>
      <c r="F47" s="7"/>
      <c r="H47" s="7"/>
    </row>
    <row r="48" s="2" customFormat="true" ht="29" customHeight="true" spans="2:8">
      <c r="B48" s="7"/>
      <c r="C48" s="7"/>
      <c r="D48" s="7"/>
      <c r="E48" s="7"/>
      <c r="F48" s="7"/>
      <c r="H48" s="7"/>
    </row>
    <row r="49" s="2" customFormat="true" ht="29" customHeight="true" spans="2:8">
      <c r="B49" s="7"/>
      <c r="C49" s="7"/>
      <c r="D49" s="7"/>
      <c r="E49" s="7"/>
      <c r="F49" s="7"/>
      <c r="H49" s="7"/>
    </row>
  </sheetData>
  <mergeCells count="1">
    <mergeCell ref="A1:I1"/>
  </mergeCells>
  <conditionalFormatting sqref="B3:B45">
    <cfRule type="duplicateValues" dxfId="0" priority="3"/>
  </conditionalFormatting>
  <conditionalFormatting sqref="B46:B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xiongjl</dc:creator>
  <cp:lastModifiedBy>XIONGJL</cp:lastModifiedBy>
  <dcterms:created xsi:type="dcterms:W3CDTF">2024-03-16T03:23:00Z</dcterms:created>
  <dcterms:modified xsi:type="dcterms:W3CDTF">2024-10-25T11:35:06Z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BC801803AC8F45139082A363A3585E3D_12</vt:lpwstr>
  </property>
</Properties>
</file>