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取消第二类医疗器械经营备案凭证与医疗器械网络销售备案企业名单" sheetId="6" r:id="rId1"/>
  </sheets>
  <definedNames>
    <definedName name="_xlnm._FilterDatabase" localSheetId="0" hidden="1">取消第二类医疗器械经营备案凭证与医疗器械网络销售备案企业名单!$A$2:$H$435</definedName>
  </definedNames>
  <calcPr calcId="144525"/>
</workbook>
</file>

<file path=xl/sharedStrings.xml><?xml version="1.0" encoding="utf-8"?>
<sst xmlns="http://schemas.openxmlformats.org/spreadsheetml/2006/main" count="3040" uniqueCount="2380">
  <si>
    <t>取消第二类医疗器械经营备案凭证与医疗器械网络销售备案企业名单（2025年第10批）</t>
  </si>
  <si>
    <t>序号</t>
  </si>
  <si>
    <t>企业名称</t>
  </si>
  <si>
    <t>统一社会信用代码</t>
  </si>
  <si>
    <t>住所</t>
  </si>
  <si>
    <t>经营场所</t>
  </si>
  <si>
    <t>库房地址</t>
  </si>
  <si>
    <t>备案号</t>
  </si>
  <si>
    <t>网络备案号</t>
  </si>
  <si>
    <t>钜赛实业（深圳）有限公司</t>
  </si>
  <si>
    <t>91440300MA5DE3E369</t>
  </si>
  <si>
    <t>深圳市龙华新区龙华街道清湖社区龙湖君荟时尚公寓1911</t>
  </si>
  <si>
    <t>深圳市龙华区龙华街道清湖社区龙湖君荟时尚公寓1911</t>
  </si>
  <si>
    <t>粤深食药监械经营备20206364号</t>
  </si>
  <si>
    <t>粤深械网备202002272088</t>
  </si>
  <si>
    <t>深圳瑞帮时代科技有限公司</t>
  </si>
  <si>
    <t>9144030058915946XG</t>
  </si>
  <si>
    <t>深圳市龙华区龙华街道清华社区梅龙大道2125号卫东龙商务大厦A栋1402</t>
  </si>
  <si>
    <t>深圳市龙华新区大浪街道深圳市龙华新区大浪街道华荣路联建科技园7栋3楼305室</t>
  </si>
  <si>
    <t>粤深食药监械经营备20200905号</t>
  </si>
  <si>
    <t>粤深械网备202003010225</t>
  </si>
  <si>
    <t>深圳久森自动化有限公司</t>
  </si>
  <si>
    <t>91440300MA5DLTGP84</t>
  </si>
  <si>
    <t>深圳市龙华区民治街道新牛社区港深国际中心C1064</t>
  </si>
  <si>
    <t>深圳市龙华新区民治街道龙胜东路天宫国际安防电子广场10楼C1024</t>
  </si>
  <si>
    <t>粤深食药监械经营备202048543号</t>
  </si>
  <si>
    <t>粤深械网备202004030405</t>
  </si>
  <si>
    <t>深圳市威华瑞科技有限公司</t>
  </si>
  <si>
    <t>91440300062729956L</t>
  </si>
  <si>
    <t>深圳市龙华新区大浪办事处同胜社区华繁路119号经盛工业区5栋8楼东</t>
  </si>
  <si>
    <t>粤深食药监械经营备202049561号</t>
  </si>
  <si>
    <t>/</t>
  </si>
  <si>
    <t>深圳市重科发展有限公司</t>
  </si>
  <si>
    <t>91440300MA5D9L6K6G</t>
  </si>
  <si>
    <t>深圳市龙华区福城街道大水坑社区观光路1507号901</t>
  </si>
  <si>
    <t>深圳市龙华新区龙华街道清湖科技园B栋1446号</t>
  </si>
  <si>
    <t>粤深食药监械经营备202012702号</t>
  </si>
  <si>
    <t>粤深械网备202002282872</t>
  </si>
  <si>
    <t>深圳市摩格登实业有限公司</t>
  </si>
  <si>
    <t>9144030033530898XC</t>
  </si>
  <si>
    <t>深圳市龙华新区民治街道民治大道沙元埔工业区A栋102</t>
  </si>
  <si>
    <t>粤深食药监械经营备202039135号</t>
  </si>
  <si>
    <t>粤深械网备202003190609</t>
  </si>
  <si>
    <t>深圳市俊辰达电子有限公司</t>
  </si>
  <si>
    <t>91440300088469777Y</t>
  </si>
  <si>
    <t>深圳市龙华新区龙华街道民治大道嘉熙业广场大厦828室</t>
  </si>
  <si>
    <t>粤深食药监械经营备202048164号</t>
  </si>
  <si>
    <t>深圳市闪迪科技有限公司</t>
  </si>
  <si>
    <t>91440300335078029K</t>
  </si>
  <si>
    <t>深圳市龙华区大浪街道浪口社区浪口工业园79号506</t>
  </si>
  <si>
    <t>深圳市龙华区大浪街道龙华路佳利科技大厦712</t>
  </si>
  <si>
    <t>粤深食药监械经营备202038353号</t>
  </si>
  <si>
    <t>粤深械网备202003180630</t>
  </si>
  <si>
    <t>深圳市梅里投资有限公司</t>
  </si>
  <si>
    <t>91440300MA5D96871T</t>
  </si>
  <si>
    <t>深圳市龙华新区民治街道梅龙路金地梅陇镇花园四期19栋M8</t>
  </si>
  <si>
    <t>深圳市龙华区民治街道梅龙路金地梅陇镇花园四期19栋M8</t>
  </si>
  <si>
    <t>粤深食药监械经营备202030064号</t>
  </si>
  <si>
    <t>粤深械网备202003060707</t>
  </si>
  <si>
    <t>深圳市脉德电子商务有限公司</t>
  </si>
  <si>
    <t>914403000775084433</t>
  </si>
  <si>
    <t>深圳市龙华区龙华街道富康社区东环二路65号中佳创意园C3栋202</t>
  </si>
  <si>
    <t>深圳市龙华新区大浪办事处浪口社区福轩新村108栋1203</t>
  </si>
  <si>
    <t>粤深食药监械经营备20150176号</t>
  </si>
  <si>
    <t>粤深械网备202009030011</t>
  </si>
  <si>
    <t>深圳市佳佳品实业有限公司</t>
  </si>
  <si>
    <t>91440300326392235K</t>
  </si>
  <si>
    <t>深圳市龙华区大浪街道横朗社区上横朗新工业区2栋440</t>
  </si>
  <si>
    <t>深圳市龙华新区大浪办事处同胜社区下横朗第二工业区5号403室</t>
  </si>
  <si>
    <t>粤深食药监械经营备202017032号</t>
  </si>
  <si>
    <t>粤深械网备202002292059</t>
  </si>
  <si>
    <t>深圳市锦煊科技有限公司</t>
  </si>
  <si>
    <t>91440300MA5DFH1535</t>
  </si>
  <si>
    <t>深圳市龙华新区大浪街道布龙路鹊山路口汇亿财富大厦6楼8612-A室</t>
  </si>
  <si>
    <t>粤深食药监械经营备202017179号</t>
  </si>
  <si>
    <t>粤深械网备202002295345</t>
  </si>
  <si>
    <t>深圳黔龙筑城电子商务有限公司</t>
  </si>
  <si>
    <t>91440300MA5DLR0N4L</t>
  </si>
  <si>
    <t>深圳市龙华区大浪街道高峰社区赤岭头新一村18号302</t>
  </si>
  <si>
    <t>深圳市龙华新区大浪街道赤岭头新一村18号302室</t>
  </si>
  <si>
    <t>粤深食药监械经营备20170071号</t>
  </si>
  <si>
    <t>深圳市启达灏实业有限公司</t>
  </si>
  <si>
    <t>914403000578646786</t>
  </si>
  <si>
    <t>深圳市龙华新区大浪街道大浪九区华盛大厦909室</t>
  </si>
  <si>
    <t>粤深食药监械经营备20193555号</t>
  </si>
  <si>
    <t>粤深械网备201912170006</t>
  </si>
  <si>
    <t>深圳市凯利亚电业有限公司</t>
  </si>
  <si>
    <t>9144030058271626XL</t>
  </si>
  <si>
    <t>深圳市龙华新区大浪街道高峰社区佳利工业区厂房A栋四层西</t>
  </si>
  <si>
    <t>粤深食药监械经营备202037789号</t>
  </si>
  <si>
    <t>粤深械网备202003180463</t>
  </si>
  <si>
    <t>三峰仙科技实业（深圳）有限公司</t>
  </si>
  <si>
    <t>91440300342853839J</t>
  </si>
  <si>
    <t>深圳市龙华区民治街道新牛社区绿景香颂花园1栋（A、B、C、D、E、F座）A座14C</t>
  </si>
  <si>
    <t>深圳市龙华新区大浪街道高峰社区鹊山工业区29栋4楼</t>
  </si>
  <si>
    <t>粤深食药监械经营备202049502号</t>
  </si>
  <si>
    <t>粤深械网备202004080081</t>
  </si>
  <si>
    <t>深圳市拾诚科技有限公司</t>
  </si>
  <si>
    <t>914403000733911538</t>
  </si>
  <si>
    <t>深圳市龙华新区大浪街道高峰社区石观工业区联润路安丰工业区E栋三楼西分隔体</t>
  </si>
  <si>
    <t>粤深食药监械经营备202049071号</t>
  </si>
  <si>
    <t>深圳市珺雅商贸有限公司</t>
  </si>
  <si>
    <t>91440300MA5DT84X33</t>
  </si>
  <si>
    <t>深圳市龙华区民治街道民泰社区星河盛世A1-A6栋A6栋505</t>
  </si>
  <si>
    <t>深圳市龙华新区大浪街道华繁路金城园五栋5A</t>
  </si>
  <si>
    <t>粤深食药监械经营备202042708号</t>
  </si>
  <si>
    <t>粤深械网备202003250437</t>
  </si>
  <si>
    <t>深圳市创晶辉精密塑胶模具有限公司</t>
  </si>
  <si>
    <t>9144030077877236XM</t>
  </si>
  <si>
    <t>深圳市龙华新区大浪街道华繁路裕健丰工业区C栋1-4层、D栋1-3层</t>
  </si>
  <si>
    <t>广东省深圳市龙华区大浪街道华繁路裕健丰工业区C栋1-4层、D栋1-3层</t>
  </si>
  <si>
    <t>粤深食药监械经营备202033720号</t>
  </si>
  <si>
    <t>深圳市掌医科技有限公司</t>
  </si>
  <si>
    <t>91440300MA5EDT973Q</t>
  </si>
  <si>
    <t>深圳市龙华区民治街道民强社区世纪春城四期2号楼32-3</t>
  </si>
  <si>
    <t>深圳市龙华新区大浪街道华辉路65号福龙大厦1102室</t>
  </si>
  <si>
    <t>粤深食药监械经营备20171143号</t>
  </si>
  <si>
    <t>深圳市煜辉科技有限公司</t>
  </si>
  <si>
    <t>91440300MA5DP5CC2Y</t>
  </si>
  <si>
    <t>深圳市龙华新区大浪街道华宁路伟华达工业区B栋西区6楼</t>
  </si>
  <si>
    <t>粤深食药监械经营备20205007号</t>
  </si>
  <si>
    <t>粤深械网备202002270660</t>
  </si>
  <si>
    <t>深圳市初简实业有限公司</t>
  </si>
  <si>
    <t>91440300MA5DMAMC3R</t>
  </si>
  <si>
    <t>深圳市龙华新区大浪街道华荣路460号德泰工业园1栋C859号</t>
  </si>
  <si>
    <t>粤深食药监械经营备202040762号</t>
  </si>
  <si>
    <t>粤深械网备202003230627</t>
  </si>
  <si>
    <t>深圳市亿马源科技有限公司</t>
  </si>
  <si>
    <t>914403003119844657</t>
  </si>
  <si>
    <t>深圳市龙华区龙华街道清华社区清湖路1号东方水电1栋305</t>
  </si>
  <si>
    <t>深圳市龙华新区大浪街道华霆路17号东面四楼</t>
  </si>
  <si>
    <t>粤深食药监械经营备202026991号</t>
  </si>
  <si>
    <t>粤深械网备202003040252</t>
  </si>
  <si>
    <t>发旺亚健康咨询管理（深圳）有限公司</t>
  </si>
  <si>
    <t>91440300359423210E</t>
  </si>
  <si>
    <t>深圳市龙华新区大浪街道华旺路桂冠华庭百合苑113商铺</t>
  </si>
  <si>
    <t>粤深食药监械经营备202033148号</t>
  </si>
  <si>
    <t>粤深械网备202003110155</t>
  </si>
  <si>
    <t>深圳安联电子科技有限公司</t>
  </si>
  <si>
    <t>91440300359456100L</t>
  </si>
  <si>
    <t>深圳市龙华新区大浪街道龙峰三路锦华大厦803</t>
  </si>
  <si>
    <t>粤深食药监械经营备20162666号</t>
  </si>
  <si>
    <t>粤深械网备201911180005</t>
  </si>
  <si>
    <t>深圳市鸿祥文魔术贴有限公司</t>
  </si>
  <si>
    <t>91440300559880512F</t>
  </si>
  <si>
    <t>深圳市龙华区观澜街道桂花社区阿宝.旭明科技园A、B栋406</t>
  </si>
  <si>
    <t>深圳市龙华新区观澜街道观湖南大富社区大布头村280号B栋10楼北</t>
  </si>
  <si>
    <t>粤深食药监械经营备202035188号</t>
  </si>
  <si>
    <t>粤深械网备202003130243</t>
  </si>
  <si>
    <t>深圳市欧健药业有限公司赤花岭分店</t>
  </si>
  <si>
    <t>91440300MA5DNCWN8H</t>
  </si>
  <si>
    <t>深圳市龙华区观澜街道桂花社区赤花岭新村三巷2号101</t>
  </si>
  <si>
    <t>深圳市龙华新区观澜街道桂花社区赤花岭新村三巷2号101</t>
  </si>
  <si>
    <t>粤深食药监械经营备20170357号</t>
  </si>
  <si>
    <t>深圳华科美橡塑制品有限公司</t>
  </si>
  <si>
    <t>914403005990796236</t>
  </si>
  <si>
    <t>深圳市龙华区观湖街道樟坑径社区火灰罗路23号J栋403</t>
  </si>
  <si>
    <t>深圳市龙华新区观澜街道上坑社区上围工业区2000088栋403</t>
  </si>
  <si>
    <t>粤深食药监械经营备202014445号</t>
  </si>
  <si>
    <t>粤深械网备202002296543</t>
  </si>
  <si>
    <t>深圳高洁雅环保科技有限公司</t>
  </si>
  <si>
    <t>91440300795447622M</t>
  </si>
  <si>
    <t>深圳市龙华区观湖街道鹭湖社区安澜路310号A栋401</t>
  </si>
  <si>
    <t>深圳市龙华新区观澜上径社区五和大道310号金科工业园厂房A栋401室</t>
  </si>
  <si>
    <t>粤深食药监械经营备202042927号</t>
  </si>
  <si>
    <t>粤深械网备202003250622</t>
  </si>
  <si>
    <t>深圳市亚商桥贸易有限公司</t>
  </si>
  <si>
    <t>91440300068568858W</t>
  </si>
  <si>
    <t>深圳市龙华区龙华街道三联社区和平路155号金銮时代大厦721</t>
  </si>
  <si>
    <t>深圳市龙华新区龙华办事处和平路金銮时代广场（弓村商业大厦）7楼721</t>
  </si>
  <si>
    <t>粤深食药监械经营备202010108号</t>
  </si>
  <si>
    <t>粤深械网备202002281549</t>
  </si>
  <si>
    <t>深圳市美鑫仪器仪表电子有限公司</t>
  </si>
  <si>
    <t>914403000780147526</t>
  </si>
  <si>
    <t>深圳市龙华区龙华街道松和社区共和新村206栋102</t>
  </si>
  <si>
    <t>深圳市龙华新区龙华街道东环二路共和新村206栋102号</t>
  </si>
  <si>
    <t>粤深食药监械经营备202014756号</t>
  </si>
  <si>
    <t>粤深械网备202002284692</t>
  </si>
  <si>
    <t>深圳市博晟达科技有限公司</t>
  </si>
  <si>
    <t>91440300306165561G</t>
  </si>
  <si>
    <t>深圳市龙华区龙华街道三联社区和平路155号金銮时代大厦809</t>
  </si>
  <si>
    <t>深圳市龙华新区龙华街道弓村二巷10号902</t>
  </si>
  <si>
    <t>粤深食药监械经营备202039043号</t>
  </si>
  <si>
    <t>粤深械网备202003190517</t>
  </si>
  <si>
    <t>深圳市三力浦科技有限公司</t>
  </si>
  <si>
    <t>91440300MA5DMD9C9X</t>
  </si>
  <si>
    <t>深圳市龙华新区龙华街道共和新村200栋805</t>
  </si>
  <si>
    <t>粤深食药监械经营备202027410号</t>
  </si>
  <si>
    <t>粤深械网备202003040733</t>
  </si>
  <si>
    <t>深圳市亚兴飞电子科技有限公司</t>
  </si>
  <si>
    <t>91440300077541155M</t>
  </si>
  <si>
    <t>深圳市福田区华强北街道荔村社区振华路42号中联大厦402栋505-09</t>
  </si>
  <si>
    <t>深圳市龙华新区龙华街道梅观高速公路东侧中裕冠产业园B栋七楼701-708</t>
  </si>
  <si>
    <t>粤深食药监械经营备202051682号</t>
  </si>
  <si>
    <t>粤深械网备202005210013</t>
  </si>
  <si>
    <t>深圳市必扬实业有限公司</t>
  </si>
  <si>
    <t>91440300MA5DPHU52K</t>
  </si>
  <si>
    <t>深圳市龙华区龙华街道和联社区富泉新村北区保利悦都1、2栋B-2-039</t>
  </si>
  <si>
    <t>深圳市龙华新区龙华街道梅龙大道清华东路105号A栋1212房</t>
  </si>
  <si>
    <t>粤深食药监械经营备202034463号</t>
  </si>
  <si>
    <t>粤深械网备202003120645</t>
  </si>
  <si>
    <t>深圳市鼎安达贸易有限公司</t>
  </si>
  <si>
    <t>9144030067855228X2</t>
  </si>
  <si>
    <t>深圳市龙华区龙华街道松和社区民清路9号深圳警备区龙华公寓B栋2314</t>
  </si>
  <si>
    <t>深圳市龙华新区龙华街道民清路深圳警备区龙华公寓B栋2313B</t>
  </si>
  <si>
    <t>粤深食药监械经营备202040249号</t>
  </si>
  <si>
    <t>粤深械网备202003220013</t>
  </si>
  <si>
    <t>深圳佐菱致尚科技有限公司</t>
  </si>
  <si>
    <t>91440300349743800L</t>
  </si>
  <si>
    <t>深圳市龙华新区龙华街道上芬西路7号203</t>
  </si>
  <si>
    <t>粤深食药监械经营备202011512号</t>
  </si>
  <si>
    <t>粤深械网备202002282082</t>
  </si>
  <si>
    <t>深圳斯普朗达生物科技有限公司</t>
  </si>
  <si>
    <t>914403005990874713</t>
  </si>
  <si>
    <t>深圳市龙华区观澜街道黎光社区黎光新工业区150号208A</t>
  </si>
  <si>
    <t>深圳市龙华新区龙华街道水斗东环二路黄贝岭靖轩工业区7栋2楼201室</t>
  </si>
  <si>
    <t>粤深食药监械经营备202045077号</t>
  </si>
  <si>
    <t>珠枫贸易（深圳）有限公司</t>
  </si>
  <si>
    <t>91440300MA5DD0RP5U</t>
  </si>
  <si>
    <t>深圳市龙华区龙华街道富康社区东环二路110号中执时代广场B栋10F</t>
  </si>
  <si>
    <t>深圳市龙华新区龙华街道维雅德酒店商务办公10F</t>
  </si>
  <si>
    <t>粤深食药监械经营备202017441号</t>
  </si>
  <si>
    <t>粤深械网备202002285834</t>
  </si>
  <si>
    <t>深圳市立康医疗器材有限公司</t>
  </si>
  <si>
    <t>91440300MA5DQXW97B</t>
  </si>
  <si>
    <t>深圳市龙华新区龙华街道维雅德酒店商务办公4E</t>
  </si>
  <si>
    <t>粤深食药监械经营备202035616号</t>
  </si>
  <si>
    <t>粤深械网备202003130540</t>
  </si>
  <si>
    <t>深圳市营可利服饰有限公司</t>
  </si>
  <si>
    <t>914403005930069337</t>
  </si>
  <si>
    <t>深圳市龙华区大浪街道高峰社区大城时代大厦314</t>
  </si>
  <si>
    <t>深圳市龙华新区龙华街道油松路36号泽润产业园B栋3A</t>
  </si>
  <si>
    <t>粤深食药监械经营备20201318号</t>
  </si>
  <si>
    <t>粤深械网备202002210153</t>
  </si>
  <si>
    <t>深圳市宝贝壹号电子商务有限公司</t>
  </si>
  <si>
    <t>9144030031938726XX</t>
  </si>
  <si>
    <t>深圳市龙华区龙华街道和联社区富联二区28-29号联友大厦602A7</t>
  </si>
  <si>
    <t>深圳市龙华新区龙华街道油松社区梅龙大道938号一楼</t>
  </si>
  <si>
    <t>粤深食药监械经营备20207433号</t>
  </si>
  <si>
    <t>粤深械网备202002272406</t>
  </si>
  <si>
    <t>深圳市创安的科技有限公司</t>
  </si>
  <si>
    <t>91440300571998628F</t>
  </si>
  <si>
    <t>深圳市龙岗区吉华街道丽湖社区上水花园180号180栋101</t>
  </si>
  <si>
    <t>深圳市龙华新区龙华街道中裕冠大道中裕冠产业园A1栋3楼312-314</t>
  </si>
  <si>
    <t>粤深食药监械经营备202027120号</t>
  </si>
  <si>
    <t>深圳市珣丞实业有限公司</t>
  </si>
  <si>
    <t>91440300MA5DCQ5814</t>
  </si>
  <si>
    <t>深圳市龙华区民治街道樟坑社区樟坑南景新村四区14栋14-3</t>
  </si>
  <si>
    <t>深圳市龙华新区民治街道宝山工业区C栋310</t>
  </si>
  <si>
    <t>粤深食药监械经营备202040626号</t>
  </si>
  <si>
    <t>粤深械网备202003230235</t>
  </si>
  <si>
    <t>深圳市焱焱贸易有限公司</t>
  </si>
  <si>
    <t>91440300MA5DRRLN0G</t>
  </si>
  <si>
    <t>深圳市龙华新区民治街道东泉新村158栋506</t>
  </si>
  <si>
    <t>粤深食药监械经营备202012424号</t>
  </si>
  <si>
    <t>粤深械网备202002282794</t>
  </si>
  <si>
    <t>深圳市顶峰动力科技有限公司</t>
  </si>
  <si>
    <t>91440300354435343P</t>
  </si>
  <si>
    <t>深圳市龙华区大浪街道高峰社区鹊山新村39号6层</t>
  </si>
  <si>
    <t>深圳市龙华新区民治街道工业西路与中环路交汇处综合楼2楼211室</t>
  </si>
  <si>
    <t>粤深食药监械经营备202021056号</t>
  </si>
  <si>
    <t>粤深械网备202002292965</t>
  </si>
  <si>
    <t>深圳市真伟贸易有限公司</t>
  </si>
  <si>
    <t>91440300MA5DMP006D</t>
  </si>
  <si>
    <t>深圳市龙华新区民治街道吉盛楼B205</t>
  </si>
  <si>
    <t>粤深食药监械经营备202012637号</t>
  </si>
  <si>
    <t>粤深械网备202002283944</t>
  </si>
  <si>
    <t>深圳双盛国际物流有限公司</t>
  </si>
  <si>
    <t>91440300080799675G</t>
  </si>
  <si>
    <t>深圳市龙华新区民治街道梅龙路南贤商业广场A栋903室</t>
  </si>
  <si>
    <t>粤深食药监械经营备202014937号</t>
  </si>
  <si>
    <t>粤深械网备202002284475</t>
  </si>
  <si>
    <t>深圳市翔宇兴科技有限公司</t>
  </si>
  <si>
    <t>914403005627929864</t>
  </si>
  <si>
    <t>深圳市龙华区民治街道樟坑社区樟坑优品文化创意园4栋402</t>
  </si>
  <si>
    <t>深圳市龙华新区民治街道梅龙路樟坑第二工业区2号优品文化创意园4栋203</t>
  </si>
  <si>
    <t>粤深食药监械经营备202036798号</t>
  </si>
  <si>
    <t>粤深械网备202003170037</t>
  </si>
  <si>
    <t>深圳市苏莎贝拉服饰贸易有限公司</t>
  </si>
  <si>
    <t>91440300MA5DRW0L4Y</t>
  </si>
  <si>
    <t>深圳市龙华新区民治街道民德路南景新村3区9号307室</t>
  </si>
  <si>
    <t>粤深食药监械经营备202030741号</t>
  </si>
  <si>
    <t>粤深械网备202003070261</t>
  </si>
  <si>
    <t>深圳市安芯建筑劳务有限公司</t>
  </si>
  <si>
    <t>91440300306162299M</t>
  </si>
  <si>
    <t>深圳市龙华区民治街道樟坑社区樟坑一区88栋302</t>
  </si>
  <si>
    <t>深圳市龙华新区民治街道民强社区樟坑一区88栋302</t>
  </si>
  <si>
    <t>粤深食药监械经营备202037163号</t>
  </si>
  <si>
    <t>粤深械网备202003170340</t>
  </si>
  <si>
    <t>深圳市亿家好家庭服务有限公司</t>
  </si>
  <si>
    <t>9144030034974079XC</t>
  </si>
  <si>
    <t>深圳市龙华新区民治街道民塘路上塘隔圳新村28栋</t>
  </si>
  <si>
    <t>粤深食药监械经营备202036090号</t>
  </si>
  <si>
    <t>粤深械网备202003160053</t>
  </si>
  <si>
    <t>深圳市鑫昱盛生物科技有限公司</t>
  </si>
  <si>
    <t>91440300359158429A</t>
  </si>
  <si>
    <t>深圳市龙华新区民治街道民治大道328号嘉熙业广场12楼1218室</t>
  </si>
  <si>
    <t>粤深食药监械经营备20162616号</t>
  </si>
  <si>
    <t>深圳市保嘉电子有限公司</t>
  </si>
  <si>
    <t>91440300MA5DLU2C57</t>
  </si>
  <si>
    <t>深圳市龙华区龙华街道华联社区道辉路2号1栋2层</t>
  </si>
  <si>
    <t>深圳市龙华新区民治街道民治大道东边商务大楼9楼9058室</t>
  </si>
  <si>
    <t>粤深食药监械经营备202018827号</t>
  </si>
  <si>
    <t>粤深械网备202002290610</t>
  </si>
  <si>
    <t>深圳艾诺克威实业有限公司</t>
  </si>
  <si>
    <t>91440300MA5DB5G11A</t>
  </si>
  <si>
    <t>深圳市南山区招商街道水湾社区太子路18号海景广场大厦4C29D23</t>
  </si>
  <si>
    <t>深圳市龙华新区民治街道民治大道南景新村D16栋1106室</t>
  </si>
  <si>
    <t>粤深食药监械经营备202043823号</t>
  </si>
  <si>
    <t>深圳市合通电子有限公司</t>
  </si>
  <si>
    <t>914403003594379701</t>
  </si>
  <si>
    <t>深圳市龙华新区民治街道嘉熙业广场1122-C61</t>
  </si>
  <si>
    <t>广东省深圳市宝安区西乡街道渔业社区海城路白金假日公寓6栋713</t>
  </si>
  <si>
    <t>粤深食药监械经营备20215778号</t>
  </si>
  <si>
    <t>粤深械网备202111150006</t>
  </si>
  <si>
    <t>深圳市飞盾科技有限公司</t>
  </si>
  <si>
    <t>914403000877871759</t>
  </si>
  <si>
    <t>深圳市龙华新区民治街道南景新村B10栋1003室</t>
  </si>
  <si>
    <t>粤深食药监械经营备202028681号</t>
  </si>
  <si>
    <t>粤深械网备202003050552</t>
  </si>
  <si>
    <t>深圳励诚科技有限公司</t>
  </si>
  <si>
    <t>91440300MA5DGLW22M</t>
  </si>
  <si>
    <t>深圳市龙华新区民治街道南景新村D5D6栋1402</t>
  </si>
  <si>
    <t>粤深食药监械经营备20208846号</t>
  </si>
  <si>
    <t>粤深械网备202002280116</t>
  </si>
  <si>
    <t>深圳市赛德尔贸易有限公司</t>
  </si>
  <si>
    <t>91440300MA5D8H2006</t>
  </si>
  <si>
    <t>深圳市龙华新区民治街道上塘坳头新村盈安大厦507</t>
  </si>
  <si>
    <t>粤深食药监械经营备202045822号</t>
  </si>
  <si>
    <t>粤深械网备202003310017</t>
  </si>
  <si>
    <t>深圳市沼泽水跨境贸易有限公司</t>
  </si>
  <si>
    <t>91440300MA5ECF9Y00</t>
  </si>
  <si>
    <t>深圳市龙华新区民治街道上塘社区龙源大厦602</t>
  </si>
  <si>
    <t>粤深食药监械经营备202043587号</t>
  </si>
  <si>
    <t>深圳市通创科技有限公司</t>
  </si>
  <si>
    <t>91440300349881154H</t>
  </si>
  <si>
    <t>深圳市龙华新区民治街道逸秀新村东方天德大厦1230</t>
  </si>
  <si>
    <t>粤深食药监械经营备202040132号</t>
  </si>
  <si>
    <t>粤深械网备202003210130</t>
  </si>
  <si>
    <t>深圳市盟格电子有限公司</t>
  </si>
  <si>
    <t>91440300326436162Q</t>
  </si>
  <si>
    <t>深圳市龙华新区民治街道樟坑一区145栋601室</t>
  </si>
  <si>
    <t>粤深食药监械经营备202037936号</t>
  </si>
  <si>
    <t>粤深械网备202003180287</t>
  </si>
  <si>
    <t>深圳市东和盛德贸易有限公司</t>
  </si>
  <si>
    <t>91440300MA5DE4240T</t>
  </si>
  <si>
    <t>深圳市龙华新区民治街道樟坑一区通博花园F栋1505</t>
  </si>
  <si>
    <t>粤深食药监械经营备202036215号</t>
  </si>
  <si>
    <t>粤深械网备202003160132</t>
  </si>
  <si>
    <t>深圳市启吉科技有限公司</t>
  </si>
  <si>
    <t>91440300359391052J</t>
  </si>
  <si>
    <t>深圳市龙华区大浪街道高峰社区忠信路9号汇亿大厦1002</t>
  </si>
  <si>
    <t>深圳市坪山新区坪山街道金兰四路17号华瀚科技工业园二栋2304</t>
  </si>
  <si>
    <t>粤深食药监械经营备202049893号</t>
  </si>
  <si>
    <t>粤深械网备202004080402</t>
  </si>
  <si>
    <t>汇付信息科技（深圳）有限公司</t>
  </si>
  <si>
    <t>91440300MA5FHJEY1E</t>
  </si>
  <si>
    <t>深圳市龙华区龙华街道富康社区民清路88号油松商务大厦1116</t>
  </si>
  <si>
    <t>深圳市前海深港合作区前湾一路1号A栋201室（入驻深圳市前海商务秘书有限公司</t>
  </si>
  <si>
    <t>深圳市前海深港合作区前湾一路1号A栋201室（入驻深圳市前海商务秘书有限公司）</t>
  </si>
  <si>
    <t>粤深食药监械经营备202022180号</t>
  </si>
  <si>
    <t>粤深械网备202002295056</t>
  </si>
  <si>
    <t>深圳中盛出行科技有限公司</t>
  </si>
  <si>
    <t>91440300MA5FYJD34T</t>
  </si>
  <si>
    <t>深圳市龙华区大浪街道高峰社区鹊山云峰路3号49栋1708</t>
  </si>
  <si>
    <t>粤深食药监械经营备20201069号</t>
  </si>
  <si>
    <t>粤深械网备202002200096</t>
  </si>
  <si>
    <t>深圳市美康森体育用品有限公司</t>
  </si>
  <si>
    <t>91440300MA5F27YX64</t>
  </si>
  <si>
    <t>深圳市龙华区民治街道民乐社区星河WORLD二期C栋2908</t>
  </si>
  <si>
    <t>粤深食药监械经营备202023096号</t>
  </si>
  <si>
    <t>粤深械网备202002295546</t>
  </si>
  <si>
    <t>深圳壹天壹点科技有限公司</t>
  </si>
  <si>
    <t>91440300312038390A</t>
  </si>
  <si>
    <t>深圳市龙华区民治街道民乐社区星河WORLD二期C栋2306</t>
  </si>
  <si>
    <t>粤深食药监械经营备20209773号</t>
  </si>
  <si>
    <t>粤深械网备202002280882</t>
  </si>
  <si>
    <t>深圳速十供应链有限公司</t>
  </si>
  <si>
    <t>91440300349856960G</t>
  </si>
  <si>
    <t>深圳市龙华区龙华街道富康社区东环一路天汇大厦8层830</t>
  </si>
  <si>
    <t>粤深食药监械经营备202010812号</t>
  </si>
  <si>
    <t>粤深械网备202002281619</t>
  </si>
  <si>
    <t>深圳市众亿优选有限公司</t>
  </si>
  <si>
    <t>91440300MA5GCK0U6E</t>
  </si>
  <si>
    <t>深圳市龙华区龙华街道油松社区东环一路1号耀丰通工业园1-2栋1栋618</t>
  </si>
  <si>
    <t>广东省深圳市龙华区龙华街道油松社区东环一路1号耀丰通工业园1-2栋1栋618</t>
  </si>
  <si>
    <t>粤深药监械经营备20244292号</t>
  </si>
  <si>
    <t>粤深械网备202412050004</t>
  </si>
  <si>
    <t>深圳市和润大药房有限公司民新分店</t>
  </si>
  <si>
    <t>91440300MADXHGNDX8</t>
  </si>
  <si>
    <t>深圳市龙华区民治街道民新社区民治大道141号鑫茂花园A6栋117</t>
  </si>
  <si>
    <t>广东省深圳市龙华区民治街道民新社区民治大道141号鑫茂花园A6栋117</t>
  </si>
  <si>
    <t>粤深药监械经营备20243984号</t>
  </si>
  <si>
    <t>深圳市康福万家医药连锁有限公司樟坑分店</t>
  </si>
  <si>
    <t>91440300MADY95YD7N</t>
  </si>
  <si>
    <t>深圳市龙华区民治街道樟坑社区樟坑一区18栋18-1</t>
  </si>
  <si>
    <t xml:space="preserve">广东省深圳市龙华区民治街道樟坑社区樟坑—区18栋18-1 </t>
  </si>
  <si>
    <t>粤深药监械经营备20243402号</t>
  </si>
  <si>
    <t>深圳恒盛康医疗科技有限公司</t>
  </si>
  <si>
    <t>91440300MADPM85L9N</t>
  </si>
  <si>
    <t>深圳市龙华区观湖街道鹭湖社区观盛二路6号深圳思创科技园A栋1701</t>
  </si>
  <si>
    <t>广东省深圳市龙华区观湖街道鹭湖社区观盛二路6号深圳思创科技园A栋1701</t>
  </si>
  <si>
    <t>广东省深圳市龙华区观湖街道鹭湖社区观盛二路6号深圳思创科技园A栋1701-3</t>
  </si>
  <si>
    <t>粤深药监械经营备20242811号</t>
  </si>
  <si>
    <t>深圳市万赛时代科技有限公司</t>
  </si>
  <si>
    <t>91440300MADRFLXM4X</t>
  </si>
  <si>
    <t>深圳市龙华区民治街道樟坑社区樟坑商业中心百易广场A栋215</t>
  </si>
  <si>
    <t>广东省深圳市光明区光明街道碧眼社区华强创意产业园1栋A座1501-1</t>
  </si>
  <si>
    <t>粤深药监械经营备20242758号</t>
  </si>
  <si>
    <t>粤深械网备202408060013</t>
  </si>
  <si>
    <t>深圳市杰洋瀚海国际物流有限公司</t>
  </si>
  <si>
    <t>91440300MADQKEXH0E</t>
  </si>
  <si>
    <t>深圳市龙华区龙华街道油松社区水斗新围村七巷5号506</t>
  </si>
  <si>
    <t>广东省深圳市罗湖区东晓街道独树社区太白路4088号雍翠华府御翠阁34B</t>
  </si>
  <si>
    <t>粤深药监械经营备20242568号</t>
  </si>
  <si>
    <t>粤深械网备202407220023</t>
  </si>
  <si>
    <t>深圳市利途亿家贸易有限公司</t>
  </si>
  <si>
    <t>91440300MADP8RF73M</t>
  </si>
  <si>
    <t>深圳市龙华区民治街道新牛社区民治大道万众城万永达大厦民治大道1023号</t>
  </si>
  <si>
    <t>广东省深圳市龙华区民治街道新牛社区民治大道万众城万永达大厦民治大道1023号</t>
  </si>
  <si>
    <t>粤深药监械经营备20242512号</t>
  </si>
  <si>
    <t>向日葵医疗健康（深圳）有限公司</t>
  </si>
  <si>
    <t>91440300MA5GEKYC6Q</t>
  </si>
  <si>
    <t>深圳市龙华区民治街道民泰社区玖龙玺A、B、L、K座K座19E</t>
  </si>
  <si>
    <t>广东省深圳市龙华区民治街道白石龙社区白石龙汇龙苑5栋104</t>
  </si>
  <si>
    <t>粤深食药监械经营备20221024号</t>
  </si>
  <si>
    <t>深圳中健健康发展有限公司</t>
  </si>
  <si>
    <t>91440300MA5G4CT695</t>
  </si>
  <si>
    <t>深圳市龙华区民治街道大岭社区水榭春天花园一期2栋2A百合苑二单元5C</t>
  </si>
  <si>
    <t>广东省深圳市龙岗区龙岗街道平南社区植物园路320号506</t>
  </si>
  <si>
    <t>粤深食药监械经营备20220764号</t>
  </si>
  <si>
    <t>粤深械网备202203230015</t>
  </si>
  <si>
    <t>深圳市金诚嘉誉科技有限公司</t>
  </si>
  <si>
    <t>91440300MA5GN4G76M</t>
  </si>
  <si>
    <t>深圳市龙华区大浪街道高峰社区鹊山新村39号长燊大厦3029A</t>
  </si>
  <si>
    <t>广东省深圳市宝安区西乡街道盐田社区金海路华盛辉商业大厦806</t>
  </si>
  <si>
    <t>粤深药监械经营备20242170号</t>
  </si>
  <si>
    <t>粤深械网备202406210014</t>
  </si>
  <si>
    <t>深圳市美皓医疗器械有限公司</t>
  </si>
  <si>
    <t>91440300MADK6WB92R</t>
  </si>
  <si>
    <t>深圳市龙华区观澜街道广培社区粤德路3号1栋402</t>
  </si>
  <si>
    <t>广东省深圳市龙华区观澜街道广培社区粤德路3号1栋402</t>
  </si>
  <si>
    <t>粤深药监械经营备20241976号</t>
  </si>
  <si>
    <t>深圳物喜物科技有限公司</t>
  </si>
  <si>
    <t>91440300MADEL3B22D</t>
  </si>
  <si>
    <t>深圳市龙华区龙华街道松和社区共和花园33-4</t>
  </si>
  <si>
    <t>广东省深圳市宝安区新安街道兴东社区71区利丰大厦402</t>
  </si>
  <si>
    <t>粤深药监械经营备20241502号</t>
  </si>
  <si>
    <t>粤深械网备202405070007</t>
  </si>
  <si>
    <t>深圳市药易康医药连锁有限公司樟坑分店</t>
  </si>
  <si>
    <t>91440300MADFJ1EW1T</t>
  </si>
  <si>
    <t>深圳市龙华区民治街道樟坑社区樟坑一区18栋18-2</t>
  </si>
  <si>
    <t>广东省深圳市龙华区民治街道樟坑社区樟坑一区18栋18-2</t>
  </si>
  <si>
    <t>粤深药监械经营备20241445号</t>
  </si>
  <si>
    <t>深圳市赫维纳科技有限公司</t>
  </si>
  <si>
    <t>91440300MA5GLXQU6W</t>
  </si>
  <si>
    <t>深圳市龙华区龙华街道油松社区瑞丰小区7栋204</t>
  </si>
  <si>
    <t>广东省深圳市宝安区西乡街道西乡大道与共和工业路交界处盛辉大厦B座四楼408室</t>
  </si>
  <si>
    <t>粤深药监械经营备20241163号</t>
  </si>
  <si>
    <t>粤深械网备202404150001</t>
  </si>
  <si>
    <t>梦诺酒业（深圳）有限公司</t>
  </si>
  <si>
    <t>91440300MA5EGUDF36</t>
  </si>
  <si>
    <t>深圳市龙华区民治街道樟坑社区樟坑一区171栋171-1</t>
  </si>
  <si>
    <t xml:space="preserve">广东省深圳市南山区西丽街道松坪山社区高新北六道16号高北十六B2写字楼一单元508  </t>
  </si>
  <si>
    <t>粤深药监械经营备20234845号</t>
  </si>
  <si>
    <t>粤深械网备202311060011</t>
  </si>
  <si>
    <t>深圳市药易康医药连锁有限公司</t>
  </si>
  <si>
    <t>91440300MADDJ7TA1J</t>
  </si>
  <si>
    <t>深圳市龙华区龙华街道三联社区富泉新村5-1号</t>
  </si>
  <si>
    <t>广东省深圳市龙华区龙华街道三联社区富泉新村5-1号</t>
  </si>
  <si>
    <t>粤深药监械经营备20241000号</t>
  </si>
  <si>
    <t>深圳市聚惠哆商贸有限公司</t>
  </si>
  <si>
    <t>91440300MADBTCG03J</t>
  </si>
  <si>
    <t>深圳市龙华区民治街道樟坑社区樟坑南景新村三区3栋3-4</t>
  </si>
  <si>
    <t>广东省深圳市龙华区民治街道樟坑社区樟坑南景新村三区3栋3-4</t>
  </si>
  <si>
    <t>粤深药监械经营备20240736号</t>
  </si>
  <si>
    <t>深圳市仁南鹏联大药房连锁有限公司富泉分店</t>
  </si>
  <si>
    <t>91440300MAD9H3GE6E</t>
  </si>
  <si>
    <t>深圳市龙华区龙华街道三联社区富泉新村5-2号</t>
  </si>
  <si>
    <t>广东省深圳市龙华区龙华街道三联社区富泉新村5-2号</t>
  </si>
  <si>
    <t>粤深药监械经营备20240637号</t>
  </si>
  <si>
    <t>深圳市潮凡科技有限公司</t>
  </si>
  <si>
    <t>914403003195394975</t>
  </si>
  <si>
    <t>深圳市龙华区福城街道章阁社区樟阁路76号6栋101</t>
  </si>
  <si>
    <t>广东省深圳市南山区桃源街道龙光社区龙珠三路光前工业区7栋408</t>
  </si>
  <si>
    <t>粤深药监械经营备20240539号</t>
  </si>
  <si>
    <t>粤深械网备202402210002</t>
  </si>
  <si>
    <t>深圳市常绿林贸易有限公司</t>
  </si>
  <si>
    <t>91440300MAD306AM3W</t>
  </si>
  <si>
    <t>深圳市龙华区大浪街道浪口社区英泰路147号805</t>
  </si>
  <si>
    <t>广东省深圳市龙华区大浪街道浪口社区英泰路147号805</t>
  </si>
  <si>
    <t>粤深药监械经营备20240483号</t>
  </si>
  <si>
    <t>深圳市和君康大药房有限公司吉祥分店</t>
  </si>
  <si>
    <t>91440300MA5F0XU19Y</t>
  </si>
  <si>
    <t>粤深食药监械经营备202053542号</t>
  </si>
  <si>
    <t>深圳市本荣量池科技有限公司</t>
  </si>
  <si>
    <t>91440300MA5HK4WJ0X</t>
  </si>
  <si>
    <t>深圳市龙华区龙华街道清华社区建设东路青年创业园A栋4层401C</t>
  </si>
  <si>
    <t>广东省深圳市宝安区西乡街道铁岗社区桃花源科技创新生态园A5栋420</t>
  </si>
  <si>
    <t>粤深药监械经营备20224337号</t>
  </si>
  <si>
    <t>粤深械网备202212060014</t>
  </si>
  <si>
    <t>深圳市鼎粤投资有限公司</t>
  </si>
  <si>
    <t>914403003500179296</t>
  </si>
  <si>
    <t>深圳市龙华区龙华街道清华社区建设东路青年创业园A栋4层401-3</t>
  </si>
  <si>
    <t>广东省深圳市龙华区龙华街道清华社区建设东路青年创业园A栋4层401-3</t>
  </si>
  <si>
    <t>粤深药监械经营备20235034号</t>
  </si>
  <si>
    <t>深圳市燕居科技有限公司</t>
  </si>
  <si>
    <t>91440300063876720D</t>
  </si>
  <si>
    <t>深圳市龙华区民治街道新牛社区绿景香颂花园1栋（A、B、C、D、E、F座）N-L226-1</t>
  </si>
  <si>
    <t>广东省深圳市龙华区民治街道新牛社区绿景香颂花园1栋（A、B、C、D、E、F座）N-L226-1</t>
  </si>
  <si>
    <t>粤深药监械经营备20234899号</t>
  </si>
  <si>
    <t>深圳市黑柴科技有限公司</t>
  </si>
  <si>
    <t>91440300MACYK4U00J</t>
  </si>
  <si>
    <t>深圳市龙华区龙华街道松和社区汇食街六巷1-3</t>
  </si>
  <si>
    <t>广东省深圳市南山区南山街道向南社区南山大道1153号天源大厦A栋506</t>
  </si>
  <si>
    <t>粤深药监械经营备20234726号</t>
  </si>
  <si>
    <t>粤深械网备202310300015</t>
  </si>
  <si>
    <t>深圳市金沃客信息科技有限公司</t>
  </si>
  <si>
    <t>91440300MA5DDBR43H</t>
  </si>
  <si>
    <t>深圳市龙华区龙华街道油松社区水斗新围后山工业区1栋5层502-1号</t>
  </si>
  <si>
    <t>广东省深圳市南山区桃源街道平山社区平山一路2号南山云谷创业园二期6栋333</t>
  </si>
  <si>
    <t>粤深药监械经营备20234683号</t>
  </si>
  <si>
    <t>粤深械网备202310300011</t>
  </si>
  <si>
    <t>深圳济安医药有限公司</t>
  </si>
  <si>
    <t>91440300MACQN6EU9N</t>
  </si>
  <si>
    <t>深圳市龙华区民治街道红山社区民塘路与民兴街交汇处西北侧安居尚龙苑1栋裙楼01层11</t>
  </si>
  <si>
    <t>广东省深圳市龙华区民治街道红山社区民塘路与民兴街交汇处西北侧安居尚龙苑1栋裙楼01层11</t>
  </si>
  <si>
    <t>粤深药监械经营备20234628号</t>
  </si>
  <si>
    <t>深圳市益动大健康有限公司</t>
  </si>
  <si>
    <t>91440300MA5GTEL6XR</t>
  </si>
  <si>
    <t>深圳市龙华区大浪街道高峰社区鹊山新村39号长燊大厦305</t>
  </si>
  <si>
    <t>广东省深圳市龙岗区南湾街道上李朗社区平吉大道66号康利城1号、2号1号楼705</t>
  </si>
  <si>
    <t>粤深食药监械经营备20214709号</t>
  </si>
  <si>
    <t>粤深械网备202108250004</t>
  </si>
  <si>
    <t>深圳市安宝熙电子商务有限公司</t>
  </si>
  <si>
    <t>91440300MACWCNMU16</t>
  </si>
  <si>
    <t>深圳市龙华区民治街道新牛社区金地梅陇镇15栋4单元7C</t>
  </si>
  <si>
    <t xml:space="preserve">广东省深圳市南山区招商街道文竹园社区爱榕路42号景园大厦南7B </t>
  </si>
  <si>
    <t>粤深药监械经营备20234164号</t>
  </si>
  <si>
    <t>粤深械网备202309080008</t>
  </si>
  <si>
    <t>商无域（深圳）电子商务有限公司</t>
  </si>
  <si>
    <t>91440300359370630M</t>
  </si>
  <si>
    <t>深圳市龙华区民治街道民治社区沙元埔大厦380栋1209</t>
  </si>
  <si>
    <t>广东省深圳市南山区粤海街道高新区社区科技南八路2号豪威科技大厦1222A</t>
  </si>
  <si>
    <t>粤深药监械经营备20234146号</t>
  </si>
  <si>
    <t>粤深械网备202309080007</t>
  </si>
  <si>
    <t>深圳市盛和百货有限公司</t>
  </si>
  <si>
    <t>91440300MACRC7UQ11</t>
  </si>
  <si>
    <t>深圳市龙华区福城街道大水坑社区大三村855-24</t>
  </si>
  <si>
    <t>广东省深圳市盐田区沙头角街道田心社区沙深路112号沙头角建工大厦814</t>
  </si>
  <si>
    <t>粤深药监械经营备20234002号</t>
  </si>
  <si>
    <t>粤深械网备202308300002</t>
  </si>
  <si>
    <t>乐淘汇（深圳）电子商务有限公司</t>
  </si>
  <si>
    <t>91440300MA5HBYH539</t>
  </si>
  <si>
    <t>深圳市龙华区大浪街道龙平社区腾龙路淘金地电子商务孵化基地展滔商业广场B座313A</t>
  </si>
  <si>
    <t>深圳市南山区南山街道登良社区粤海路6号南联大厦733</t>
  </si>
  <si>
    <t>粤深药监械经营备20233918号</t>
  </si>
  <si>
    <t>粤深械网备202308220014</t>
  </si>
  <si>
    <t>深圳市和君康大药房有限公司鑫茂分店</t>
  </si>
  <si>
    <t>91440300MA5F3TTP42</t>
  </si>
  <si>
    <t>粤深食药监械经营备20181723号</t>
  </si>
  <si>
    <t>粤深械网备201912040010</t>
  </si>
  <si>
    <t>立丞智慧健康药房连锁（深圳）有限公司黄麻埔店</t>
  </si>
  <si>
    <t>91440300MA5HP8C14R</t>
  </si>
  <si>
    <t>深圳市龙华区大浪街道大浪社区黄麻埔新村二巷11号1层</t>
  </si>
  <si>
    <t>广东省深圳市龙华区大浪街道大浪社区黄麻埔新村二巷11号1层</t>
  </si>
  <si>
    <t>粤深药监械经营备20233346号</t>
  </si>
  <si>
    <t>深圳市龙兴航科技有限公司</t>
  </si>
  <si>
    <t>91440300MA5HW5J43W</t>
  </si>
  <si>
    <t>深圳市龙华区龙华街道松和社区共和花园55号1508</t>
  </si>
  <si>
    <t>广东省深圳市南山区蛇口街道渔一社区后海大道27号东南工贸大厦7D17</t>
  </si>
  <si>
    <t>粤深药监械经营备20233170号</t>
  </si>
  <si>
    <t>粤深械网备202306300021</t>
  </si>
  <si>
    <t>深圳市万佳乔健康管理有限责任公司</t>
  </si>
  <si>
    <t>91440300MA5HRG846M</t>
  </si>
  <si>
    <t>深圳市龙华区民治街道北站社区东泉新村111栋102</t>
  </si>
  <si>
    <t>广东省深圳市南山区南山街道南山社区南山村南巷16号109</t>
  </si>
  <si>
    <t>粤深药监械经营备20233043号</t>
  </si>
  <si>
    <t>粤深械网备202306200006</t>
  </si>
  <si>
    <t>深圳市万古汇贸易有限公司</t>
  </si>
  <si>
    <t>91440300MA5F510D65</t>
  </si>
  <si>
    <t>深圳市龙华区大浪街道高峰社区元芬工业区B区115</t>
  </si>
  <si>
    <t xml:space="preserve">深圳市龙华区大浪街道高峰社区元芬工业区B区115 </t>
  </si>
  <si>
    <t>粤深食药监械经营备202034665号</t>
  </si>
  <si>
    <t>粤深械网备202003190494</t>
  </si>
  <si>
    <t>深圳市彩虹桥保健品有限公司</t>
  </si>
  <si>
    <t>91440300MA5HX3TF7B</t>
  </si>
  <si>
    <t>深圳市龙华区大浪街道浪口社区浪口工业园82号108</t>
  </si>
  <si>
    <t>广东省深圳市盐田区海山街道鹏湾社区海景二路科技大厦6A-034</t>
  </si>
  <si>
    <t>粤深药监械经营备20232777号</t>
  </si>
  <si>
    <t>粤深械网备202306060005</t>
  </si>
  <si>
    <t>深圳市宝龙堂大药房有限公司</t>
  </si>
  <si>
    <t>91440300MA5F5MT877</t>
  </si>
  <si>
    <t>深圳市龙华区观湖街道樟坑径社区上围路120号120-2</t>
  </si>
  <si>
    <t>粤深食药监械经营备20181711号</t>
  </si>
  <si>
    <t>深圳市小材胡医药有限公司</t>
  </si>
  <si>
    <t>91440300088306388M</t>
  </si>
  <si>
    <t>深圳市龙华区民治街道樟坑社区樟坑一区118栋118-1</t>
  </si>
  <si>
    <t>广东省深圳市龙华区民治街道樟坑社区樟坑一区118栋118-1</t>
  </si>
  <si>
    <t>粤深药监械经营备20231526号</t>
  </si>
  <si>
    <t>深圳市民心大药房连锁有限公司民治分店</t>
  </si>
  <si>
    <t>91440300587919509B</t>
  </si>
  <si>
    <t>深圳市龙华区民治街道民新社区民治大道141号鑫茂花园A6栋1单元11D</t>
  </si>
  <si>
    <t>广东省深圳市龙华区民治街道民新社区民治大道141号鑫茂花园A6栋1单元11D</t>
  </si>
  <si>
    <t>粤深食药监械经营备20192085号</t>
  </si>
  <si>
    <t>粤深械网备202006260014</t>
  </si>
  <si>
    <t>深圳市成亦达科技有限公司</t>
  </si>
  <si>
    <t>91440300MA5HNXM31M</t>
  </si>
  <si>
    <t>深圳市龙华区大浪街道陶元社区鹊山佳利工业区第3栋301</t>
  </si>
  <si>
    <t>广东省深圳市南山区西丽街道西丽社区新光路59号西丽新源工业厂区八栋223</t>
  </si>
  <si>
    <t>粤深药监械经营备20231421号</t>
  </si>
  <si>
    <t>粤深械网备202303210017</t>
  </si>
  <si>
    <t>信御堂（深圳）健康科技有限公司</t>
  </si>
  <si>
    <t>91440300MA5HB4Y84D</t>
  </si>
  <si>
    <t>深圳市龙华区龙华街道松和社区汇食街一巷2号1303</t>
  </si>
  <si>
    <t>广东省深圳市龙华区龙华街道松和社区汇食街一巷2号1303</t>
  </si>
  <si>
    <t>粤深药监械经营备20221665号</t>
  </si>
  <si>
    <t>深圳市利鑫医疗有限公司</t>
  </si>
  <si>
    <t>91440300MA5HMMPY94</t>
  </si>
  <si>
    <t>深圳市龙华区龙华街道油松社区利金城工业园2号厂房3层</t>
  </si>
  <si>
    <t>广东省深圳市龙华区龙华街道油松社区利金城工业园2号厂房3层</t>
  </si>
  <si>
    <t>粤深药监械经营备20230798号</t>
  </si>
  <si>
    <t>深圳市元气医疗科技有限公司</t>
  </si>
  <si>
    <t>91440300MA5HMD5H8K</t>
  </si>
  <si>
    <t>深圳市龙华区大浪街道高峰社区三合路1号5栋大众创业园402-3</t>
  </si>
  <si>
    <t>广东省深圳市南山区西丽街道新围社区丽新小区丽煌大厦208</t>
  </si>
  <si>
    <t>粤深药监械经营备20230566号</t>
  </si>
  <si>
    <t>粤深械网备202301160009</t>
  </si>
  <si>
    <t>恺维思（深圳）商贸有限公司</t>
  </si>
  <si>
    <t>91440300MA5G2W0255</t>
  </si>
  <si>
    <t>深圳市龙华区龙华街道和联社区龙观大道207号保利悦都5栋A-2-077</t>
  </si>
  <si>
    <t>广东省深圳市南山区南山街道向南社区海德二道470号海德大厦A1406</t>
  </si>
  <si>
    <t>粤深药监械经营备20230554号</t>
  </si>
  <si>
    <t>粤深械网备202301160005</t>
  </si>
  <si>
    <t>深圳凯赫科技有限公司</t>
  </si>
  <si>
    <t>91440300MA5FUGYJ9L</t>
  </si>
  <si>
    <t>深圳市龙华区龙华街道松和社区共和花园48栋1402</t>
  </si>
  <si>
    <t>广东省深圳市南山区粤海街道科技园社区科苑路8号讯美科技广场1号楼507</t>
  </si>
  <si>
    <t>粤深药监械经营备20230267号</t>
  </si>
  <si>
    <t>深圳市西姆医疗电子有限公司</t>
  </si>
  <si>
    <t>91440300MA5HFUPM48</t>
  </si>
  <si>
    <t>深圳市龙华区民治街道龙塘社区卓越皇后道名苑一期4栋A座13A</t>
  </si>
  <si>
    <t>广东省深圳市龙岗区坂田街道岗头社区五和大道4014号三层H08室</t>
  </si>
  <si>
    <t>粤深药监械经营备20224565号</t>
  </si>
  <si>
    <t>粤深械网备202212190011</t>
  </si>
  <si>
    <t>深圳市合利实业有限公司</t>
  </si>
  <si>
    <t>91440300MA5DBHD07H</t>
  </si>
  <si>
    <t>深圳市龙华区观湖街道樟坑径社区白鸽湖67号整套</t>
  </si>
  <si>
    <t>广东省深圳市龙华区观湖街道樟坑径社区白鸽湖67号整套</t>
  </si>
  <si>
    <t>粤深药监械经营备20224395号</t>
  </si>
  <si>
    <t>深圳市畅联生物科技有限公司</t>
  </si>
  <si>
    <t>91440300MA5H24EP7M</t>
  </si>
  <si>
    <t>深圳市龙华区民治街道民强社区华侨新村41栋华洋大厦325</t>
  </si>
  <si>
    <t>广东省深圳市福田区园岭街道八卦岭工业区542栋5层506房G3</t>
  </si>
  <si>
    <t>粤深食药监械经营备20216073号</t>
  </si>
  <si>
    <t>深圳麦谷医疗器械有限公司</t>
  </si>
  <si>
    <t>91440300MA5HJCP58Y</t>
  </si>
  <si>
    <t>深圳市龙华区龙华街道油松社区瑞丰小区14栋706</t>
  </si>
  <si>
    <t>广东省深圳市南山区南山街道向南社区海德二道470号海德大厦A1501</t>
  </si>
  <si>
    <t>粤深药监械经营备20223961号</t>
  </si>
  <si>
    <t>粤深械网备202211150004</t>
  </si>
  <si>
    <t>甜野弥生咨询（深圳）有限公司</t>
  </si>
  <si>
    <t>91440300MA5HGNDT1Y</t>
  </si>
  <si>
    <t>深圳市龙华区龙华街道景龙社区龙发二路8号碧波花园B5栋509</t>
  </si>
  <si>
    <t>广东省深圳市南山区粤海街道麻岭社区深南大道9966号威盛科技大厦1110</t>
  </si>
  <si>
    <t>粤深药监械经营备20223641号</t>
  </si>
  <si>
    <t>粤深械网备202210240006</t>
  </si>
  <si>
    <t>深圳市缙美科技有限公司</t>
  </si>
  <si>
    <t>91440300MA5FHW4211</t>
  </si>
  <si>
    <t>深圳市龙华区观澜街道黎光社区黎光新工业区150号黎光综合楼354B</t>
  </si>
  <si>
    <t>广东省深圳市龙岗区平湖街道新木社区新木路321-4号新木半里大厦D座127</t>
  </si>
  <si>
    <t>粤深食药监械经营备20190641号</t>
  </si>
  <si>
    <t>粤深械网备201905241242</t>
  </si>
  <si>
    <t>深圳市兆雷科技有限公司</t>
  </si>
  <si>
    <t>91440300MA5H00XCX7</t>
  </si>
  <si>
    <t>深圳市龙华区民治街道新牛社区绿景香颂花园1栋(A、B、C、D、E、F座)A座12B</t>
  </si>
  <si>
    <t>广东省深圳市南山区粤海街道麻岭社区高新中四道6号凯丽花园9栋A704</t>
  </si>
  <si>
    <t>粤深药监械经营备20223380号</t>
  </si>
  <si>
    <t>粤深械网备202209280009</t>
  </si>
  <si>
    <t>深圳市亿家安商贸有限公司</t>
  </si>
  <si>
    <t>91440300MA5HFH0C8G</t>
  </si>
  <si>
    <t>深圳市龙华区民治街道新牛社区民治大道万众城万永达大厦(原宾利达大厦)民治大道1023号</t>
  </si>
  <si>
    <t>广东省深圳市南山区西丽街道曙光社区西丽茶光路1063号一本大楼248</t>
  </si>
  <si>
    <t>粤深药监械经营备20223322号</t>
  </si>
  <si>
    <t>粤深械网备202209270011</t>
  </si>
  <si>
    <t>深圳市安诺健科技有限公司</t>
  </si>
  <si>
    <t>91440300MA5FAP5989</t>
  </si>
  <si>
    <t>广东省深圳市龙岗区吉华街道吉华路333号上水径综合楼3层336室</t>
  </si>
  <si>
    <t>粤深药监械经营备20223195号</t>
  </si>
  <si>
    <t>粤深械网备202209140007</t>
  </si>
  <si>
    <t>深圳丞康医疗科技有限公司</t>
  </si>
  <si>
    <t>91440300MA5HF45H5T</t>
  </si>
  <si>
    <t>深圳市龙华区民治街道新牛社区民治大道万众城万永达大厦（原宾利达大厦）B301</t>
  </si>
  <si>
    <t>广东省深圳市盐田区海山街道鹏湾社区深盐路2033号壹海道2-237</t>
  </si>
  <si>
    <t>粤深药监械经营备20222933号</t>
  </si>
  <si>
    <t>深圳市巨汇科技有限公司</t>
  </si>
  <si>
    <t>91440300071769490L</t>
  </si>
  <si>
    <t>深圳市龙华区龙华街道富康社区富康商业广场8栋富康科技大厦5层505</t>
  </si>
  <si>
    <t xml:space="preserve">广东省深圳市龙华区龙华街道富康社区富康商业广场8栋富康科技大厦5层505 </t>
  </si>
  <si>
    <t>粤深食药监械经营备20200950号</t>
  </si>
  <si>
    <t>粤深械网备202002210015</t>
  </si>
  <si>
    <t>深圳市粒町科技有限公司</t>
  </si>
  <si>
    <t>91440300MA5HE4L963</t>
  </si>
  <si>
    <t>深圳市龙华区民治街道民泰社区玖龙玺C-J座D座9E</t>
  </si>
  <si>
    <t>广东省深圳市龙岗区布吉街道布吉社区百花一街111号银莲大厦13C</t>
  </si>
  <si>
    <t>粤深药监械经营备20222695号</t>
  </si>
  <si>
    <t>粤深械网备202208020003</t>
  </si>
  <si>
    <t>深圳市粤进教育投资有限公司</t>
  </si>
  <si>
    <t>91440300MA5F1Q8P1L</t>
  </si>
  <si>
    <t>深圳市龙华区龙华街道和联社区狮头岭新村西区11号狮头岭新村西11-1号</t>
  </si>
  <si>
    <t>广东省深圳市龙华区龙华街道和联社区狮头岭新村西区11号狮头岭新村西11-1号</t>
  </si>
  <si>
    <t>粤深药监械经营备20222516号</t>
  </si>
  <si>
    <t>粤深械网备202207150011</t>
  </si>
  <si>
    <t>深圳龙澜国际贸易有限公司</t>
  </si>
  <si>
    <t>91440300MA5H5KWP16</t>
  </si>
  <si>
    <t>深圳市龙华区龙华街道清华社区龙观东路3号望成大厦612</t>
  </si>
  <si>
    <t>广东省深圳市龙华区龙华街道清华社区龙观东路3号望成大厦612</t>
  </si>
  <si>
    <t>粤深药监械经营备20222280号</t>
  </si>
  <si>
    <t>深圳维尼医疗器械有限公司</t>
  </si>
  <si>
    <t>91440300MA5G4CMM5U</t>
  </si>
  <si>
    <t>深圳市龙华区龙华街道松和社区共和花园A11.13.15栋A11.13栋202</t>
  </si>
  <si>
    <t>粤深食药监械经营备202050309号</t>
  </si>
  <si>
    <t>粤深械网备202004090320</t>
  </si>
  <si>
    <t>深圳方博健康信息咨询有限公司</t>
  </si>
  <si>
    <t>914403000882831719</t>
  </si>
  <si>
    <t>深圳市龙华区民治街道新牛社区金地梅陇镇18B栋2单元8A</t>
  </si>
  <si>
    <t>深圳市龙华新区民治街道民治大道牛栏前大厦主楼C1606</t>
  </si>
  <si>
    <t>粤深食药监械经营备20160717号</t>
  </si>
  <si>
    <t>深圳市鼎新商贸易有限公司</t>
  </si>
  <si>
    <t>91440300MA5EJTLPXY</t>
  </si>
  <si>
    <t>深圳市龙华区民治街道龙塘社区龙光玖悦台6栋167</t>
  </si>
  <si>
    <t>深圳市龙华区大浪街道高峰社区上早村111号101</t>
  </si>
  <si>
    <t>粤深药监械经营备20221706号</t>
  </si>
  <si>
    <t>深圳智龙汽车配件有限公司</t>
  </si>
  <si>
    <t>91440300MA5F32861K</t>
  </si>
  <si>
    <t>深圳市龙华区福城街道章阁社区樟阁路46号汇隆·智造空间B501</t>
  </si>
  <si>
    <t>广东省深圳市龙岗区龙城街道嶂背社区嶂背8号201</t>
  </si>
  <si>
    <t>粤深药监械经营备20221646号</t>
  </si>
  <si>
    <t>粤深械网备202205230009</t>
  </si>
  <si>
    <t>天文星（广东）高新科技有限公司</t>
  </si>
  <si>
    <t>91440300MA5EMQ1Q9Y</t>
  </si>
  <si>
    <t>深圳市龙华区民治街道新牛社区港深国际中心C5-05</t>
  </si>
  <si>
    <t>广东省深圳市宝安区航城街道三围社区航空路36号华盛泰科技大厦E栋711</t>
  </si>
  <si>
    <t>粤深食药监械经营备20221420号</t>
  </si>
  <si>
    <t>粤深械网备202204270010</t>
  </si>
  <si>
    <t>深圳市夏相连电子商务有限公司</t>
  </si>
  <si>
    <t>91320191MA1MYMBC2F</t>
  </si>
  <si>
    <t>深圳市龙华区大浪街道高峰社区赤岭头羊台新村71号201</t>
  </si>
  <si>
    <t>广东省深圳市宝安区福永街道福永社区福海工业区A2栋508</t>
  </si>
  <si>
    <t>粤深食药监械经营备20216202号</t>
  </si>
  <si>
    <t>粤深械网备202112200009</t>
  </si>
  <si>
    <t>深圳市锦华明科技有限公司</t>
  </si>
  <si>
    <t>91440300MA5G0M1T4E</t>
  </si>
  <si>
    <t>深圳市龙华区龙华街道三联社区东环二路170号美丽365花园M1栋C单元805</t>
  </si>
  <si>
    <t>广东省深圳市宝安区新安街道布心社区73区布心一村十巷14-15号502</t>
  </si>
  <si>
    <t>粤深食药监械经营备20214916号</t>
  </si>
  <si>
    <t>粤深械网备202109020014</t>
  </si>
  <si>
    <t>深圳市欧健药业有限公司浪口分店</t>
  </si>
  <si>
    <t>91440300MA5GTUKK1Q</t>
  </si>
  <si>
    <t>深圳市龙华区大浪街道浪口社区华霆路30号1-4单元华霆路30-1号</t>
  </si>
  <si>
    <t>广东省深圳市龙华区大浪街道浪口社区华霆路30号1-4单元华霆路30-1号</t>
  </si>
  <si>
    <t>粤深食药监械经营备20214530号</t>
  </si>
  <si>
    <t>深圳市东泉南源科技有限公司</t>
  </si>
  <si>
    <t>91440300MA5GRNKY6P</t>
  </si>
  <si>
    <t>深圳市龙华区民治街道北站社区南源新村127栋606</t>
  </si>
  <si>
    <t>广东省深圳市宝安区航城街道鹤洲社区洲石路733号佛庙工业区东亚大厦511</t>
  </si>
  <si>
    <t>粤深食药监械经营备20213382号</t>
  </si>
  <si>
    <t>深圳市可可里科技有限公司</t>
  </si>
  <si>
    <t>91440300MA5GM65A0E</t>
  </si>
  <si>
    <t>深圳市龙华区福城街道章阁社区章阁新村118号102</t>
  </si>
  <si>
    <t>广东省深圳市龙华区福城街道章阁社区章阁新村118号102</t>
  </si>
  <si>
    <t>广东省深圳市龙华区福城街道章阁社区章阁新村118号103</t>
  </si>
  <si>
    <t>粤深食药监械经营备20212965号</t>
  </si>
  <si>
    <t>深圳市金豆医疗设备有限公司</t>
  </si>
  <si>
    <t>91440300MA5GNQR41N</t>
  </si>
  <si>
    <t>深圳市龙华区民治街道民强社区华侨新村41栋华洋大厦105</t>
  </si>
  <si>
    <t>广东省深圳市龙华区民治街道民强社区华侨新村41栋华洋大厦105</t>
  </si>
  <si>
    <t>粤深食药监械经营备20212783号</t>
  </si>
  <si>
    <t>粤深械网备202104090008</t>
  </si>
  <si>
    <t>深圳市天竺科技有限公司</t>
  </si>
  <si>
    <t>91440300573108676G</t>
  </si>
  <si>
    <t>深圳市龙华区民治街道民新社区民治大道217号潜龙花园8栋301</t>
  </si>
  <si>
    <t>广东省深圳市龙华区大浪街道高峰社区三合路1号5栋232</t>
  </si>
  <si>
    <t>广东省深圳市龙华区大浪街道高峰社区三合路1号5栋212-4</t>
  </si>
  <si>
    <t>粤深食药监械经营备20212368号</t>
  </si>
  <si>
    <t>粤深械网备202104200013</t>
  </si>
  <si>
    <t>深圳市欧健药业有限公司大浪仁康分店</t>
  </si>
  <si>
    <t>91440300077540195J</t>
  </si>
  <si>
    <t>深圳市龙华区大浪街道高峰社区下早新村175号102</t>
  </si>
  <si>
    <t>广东省深圳市龙华区大浪街道高峰社区下早新村175号102</t>
  </si>
  <si>
    <t>粤深食药监械经营备20212646号</t>
  </si>
  <si>
    <t>曦光（深圳）医疗设备有限公司</t>
  </si>
  <si>
    <t>91440300MA5GMT0H9M</t>
  </si>
  <si>
    <t>深圳市龙华区大浪街道浪口社区英泰路36-7号5栋</t>
  </si>
  <si>
    <t>广东省深圳市龙华区大浪街道深圳市龙华区大浪街道浪口社区英泰路36-7号5栋</t>
  </si>
  <si>
    <t>粤深食药监械经营备20212589号</t>
  </si>
  <si>
    <t>深圳市信德堂药业连锁有限公司福城竹村分店</t>
  </si>
  <si>
    <t>91440300MA5GGJQ13A</t>
  </si>
  <si>
    <t>深圳市龙华区福城街道茜坑社区竹村东区六巷2号101</t>
  </si>
  <si>
    <t>广东省深圳市龙华区福城街道茜坑社区竹村东区六巷2号101</t>
  </si>
  <si>
    <t>粤深食药监械经营备20212406号</t>
  </si>
  <si>
    <t>深圳市豪士瑞贸易有限公司</t>
  </si>
  <si>
    <t>91440300MA5G9H8QXA</t>
  </si>
  <si>
    <t>深圳市龙华区龙华街道油松社区上油松村131栋1203</t>
  </si>
  <si>
    <t>广东省深圳市宝安区新安街道办事处上川社区31区前进一路天源大厦1103</t>
  </si>
  <si>
    <t>粤深食药监械经营备20212085号</t>
  </si>
  <si>
    <t>粤深械网备202102190003</t>
  </si>
  <si>
    <t>深圳市花满春电子商务有限公司</t>
  </si>
  <si>
    <t>914403000578973305</t>
  </si>
  <si>
    <t>深圳市龙华区民治街道新牛社区民治大道1049号吉盛楼C112</t>
  </si>
  <si>
    <t>粤深食药监械经营备20190772号</t>
  </si>
  <si>
    <t>粤深械网备202101180177</t>
  </si>
  <si>
    <t>深圳市瑞草堂大药房有限公司金地分店</t>
  </si>
  <si>
    <t>91440300MA5GC682XB</t>
  </si>
  <si>
    <t>深圳市龙华区民治街道新牛社区金地梅陇镇18B栋I51、I52</t>
  </si>
  <si>
    <t>广东省深圳市龙华区民治街道办事处新牛社区金地梅陇镇18B栋I51、I52</t>
  </si>
  <si>
    <t>粤深食药监械经营备20211841号</t>
  </si>
  <si>
    <t>深圳市君扬电子商务有限公司</t>
  </si>
  <si>
    <t>91440300MA5F541UX6</t>
  </si>
  <si>
    <t>深圳市龙华区龙华街道和联社区龙环三路329号金禾田商务中心J405</t>
  </si>
  <si>
    <t>广东省深圳市宝安区福永街道办事处福永社区福海大道24号中阳商务大厦301</t>
  </si>
  <si>
    <t>粤深食药监械经营备20211693号</t>
  </si>
  <si>
    <t>粤深械网备202101260306</t>
  </si>
  <si>
    <t>深圳市君信和科技有限公司</t>
  </si>
  <si>
    <t>914403003351042151</t>
  </si>
  <si>
    <t>深圳市龙华区龙华街道和联社区龙环三路329号金禾田商务中心J405-1</t>
  </si>
  <si>
    <t>广东省深圳市宝安区福永街道办事处政丰北路2号福润大厦12楼</t>
  </si>
  <si>
    <t>粤深食药监械经营备20211698号</t>
  </si>
  <si>
    <t>粤深械网备202101260308</t>
  </si>
  <si>
    <t>深圳市康之源医药有限公司企坪分店</t>
  </si>
  <si>
    <t>91440300MA5GFF2811</t>
  </si>
  <si>
    <t>深圳市龙华区观澜街道桂香社区企坪新村南19号101</t>
  </si>
  <si>
    <t>广东省深圳市龙华区观澜街道办事处桂香社区企坪新村南19号101</t>
  </si>
  <si>
    <t>粤深食药监械经营备20211484号</t>
  </si>
  <si>
    <t>深圳市简英科技有限公司</t>
  </si>
  <si>
    <t>91440300MA5GK90D0B</t>
  </si>
  <si>
    <t>深圳市龙华区民治街道龙塘社区卓越皇后道名苑一期1栋B座30C</t>
  </si>
  <si>
    <t>广东省深圳市宝安区西乡街道办事处宝源路名优工业产品展示采购中心A座7楼A708</t>
  </si>
  <si>
    <t>粤深食药监械经营备20211445号</t>
  </si>
  <si>
    <t>粤深械网备202101190182</t>
  </si>
  <si>
    <t>深圳市世侨科创有限公司</t>
  </si>
  <si>
    <t>91440300MA5FN1DA23</t>
  </si>
  <si>
    <t>深圳市龙华区民治街道民乐社区星河WORLD二期D栋2105</t>
  </si>
  <si>
    <t>粤深食药监械经营备20201917号</t>
  </si>
  <si>
    <t>粤深械网备202002240216</t>
  </si>
  <si>
    <t>深圳绿研科技有限公司</t>
  </si>
  <si>
    <t>91440300MA5G4XCT6U</t>
  </si>
  <si>
    <t>深圳市龙岗区龙岗街道南联社区爱南路389号701</t>
  </si>
  <si>
    <t>深圳市龙华区民治街道民乐社区星河WORLD二期D栋1702</t>
  </si>
  <si>
    <t>粤深食药监械经营备202055376号</t>
  </si>
  <si>
    <t>粤深械网备202011110003</t>
  </si>
  <si>
    <t>深圳市永福康药房有限公司</t>
  </si>
  <si>
    <t>91440300MA5FKLFT9N</t>
  </si>
  <si>
    <t>深圳市龙华区龙华街道油松社区油松综合市场110-111</t>
  </si>
  <si>
    <t>粤深食药监械经营备20192055号</t>
  </si>
  <si>
    <t>深圳市养百岁大药房连锁有限公司东泉分店</t>
  </si>
  <si>
    <t>91440300MA5GDF58X9</t>
  </si>
  <si>
    <t>深圳市龙华区民治街道北站社区东泉新村48栋48-1</t>
  </si>
  <si>
    <t>粤深食药监械经营备202055125号</t>
  </si>
  <si>
    <t>深圳聚源胜智能科技有限公司</t>
  </si>
  <si>
    <t>91440300MA5FGH9E5Y</t>
  </si>
  <si>
    <t>深圳市龙华区大浪街道高峰社区联润路安丰工业区二期B2栋2层</t>
  </si>
  <si>
    <t>粤深食药监械经营备202054246号</t>
  </si>
  <si>
    <t>粤深械网备202009030008</t>
  </si>
  <si>
    <t>深圳市顺之达商贸有限公司</t>
  </si>
  <si>
    <t>91440300MA5GB5RT35</t>
  </si>
  <si>
    <t>深圳市龙华区龙华街道三联社区和平东路金銮时代大厦702</t>
  </si>
  <si>
    <t>深圳市宝安区松岗街道松岗社区东风工业区A座602</t>
  </si>
  <si>
    <t>粤深食药监械经营备202053970号</t>
  </si>
  <si>
    <t>粤深械网备202008190002</t>
  </si>
  <si>
    <t>深圳瑞曼科生物医疗科技有限公司</t>
  </si>
  <si>
    <t>91440300MA5FLAPX0T</t>
  </si>
  <si>
    <t>深圳市龙华区民治街道新牛社区港深国际中心A5-0F</t>
  </si>
  <si>
    <t>深圳市龙华区观澜街道新澜社区观光路1301号银星科技大厦A917</t>
  </si>
  <si>
    <t>粤深食药监械经营备202053930号</t>
  </si>
  <si>
    <t>粤深械网备202008180002</t>
  </si>
  <si>
    <t>深圳市贝贝兔网络有限公司</t>
  </si>
  <si>
    <t>91440300MA5G6BBB3T</t>
  </si>
  <si>
    <t>深圳市龙华区大浪街道大浪社区罗屋围工业区1号101</t>
  </si>
  <si>
    <t>粤深食药监械经营备202053183号</t>
  </si>
  <si>
    <t>深圳诗朔文化传媒有限公司</t>
  </si>
  <si>
    <t>91440300MA5G9B2TXY</t>
  </si>
  <si>
    <t>深圳市龙华区民治街道上芬社区东一新村五巷3号201</t>
  </si>
  <si>
    <t>深圳市龙岗区龙城街道盛平社区龙城大道104号富康苑A栋310</t>
  </si>
  <si>
    <t>粤深食药监械经营备202053098号</t>
  </si>
  <si>
    <t>粤深械网备202007080009</t>
  </si>
  <si>
    <t>深圳市林浩成医疗器械有限公司</t>
  </si>
  <si>
    <t>91440300MA5FDRGG7H</t>
  </si>
  <si>
    <t>深圳市龙华区民治街道新牛社区绿景香颂花园1栋（A、B、C、D、E、F座）B座2单元28E</t>
  </si>
  <si>
    <t>粤深食药监械经营备20182684号</t>
  </si>
  <si>
    <t>粤深械网备202007090018</t>
  </si>
  <si>
    <t>深圳市环球趋势资讯有限公司</t>
  </si>
  <si>
    <t>91440300319782307F</t>
  </si>
  <si>
    <t>深圳市龙华区民治街道新牛社区万众城服装批发市场A315-1</t>
  </si>
  <si>
    <t>深圳市龙华区民治街道民强社区优城北区AB座1815</t>
  </si>
  <si>
    <t>粤深食药监械经营备202052770号</t>
  </si>
  <si>
    <t>深圳市宏天医疗科技有限公司</t>
  </si>
  <si>
    <t>91440300MA5G2QJ111</t>
  </si>
  <si>
    <t>深圳市龙华区大浪街道大浪社区康发工业园厂房3栋101</t>
  </si>
  <si>
    <t>粤深食药监械经营备202049538号</t>
  </si>
  <si>
    <t>粤深械网备202004080109</t>
  </si>
  <si>
    <t>深圳市医安健科技有限公司</t>
  </si>
  <si>
    <t>914403003595031223</t>
  </si>
  <si>
    <t>深圳市龙华区福城街道章阁社区大富路32号1栋213</t>
  </si>
  <si>
    <t>深圳市宝安区银田工业区B13栋1楼107</t>
  </si>
  <si>
    <t>粤深食药监械经营备202052617号</t>
  </si>
  <si>
    <t>粤深械网备202006180024</t>
  </si>
  <si>
    <t>深圳市中经新材料有限公司</t>
  </si>
  <si>
    <t>91440300MA5F170P95</t>
  </si>
  <si>
    <t>深圳市龙华区观澜街道桂花社区桂花路103号-107号（单号）612</t>
  </si>
  <si>
    <t>粤深食药监械经营备202052587号</t>
  </si>
  <si>
    <t>粤深械网备202006180011</t>
  </si>
  <si>
    <t>深圳清维康医疗器械商行民治分部</t>
  </si>
  <si>
    <t>91440300MA5G6WWX4U</t>
  </si>
  <si>
    <t>深圳市龙华区民治街道民强社区世纪春城一期3栋B座90</t>
  </si>
  <si>
    <t>粤深食药监械经营备202052292号</t>
  </si>
  <si>
    <t>深圳市翰欣贸易有限公司</t>
  </si>
  <si>
    <t>91440300MA5G790115</t>
  </si>
  <si>
    <t>深圳市龙华区民治街道上芬社区东头村25号103</t>
  </si>
  <si>
    <t>深圳市龙华区民治街道上芬社区东头村25号102</t>
  </si>
  <si>
    <t>粤深食药监械经营备202052285号</t>
  </si>
  <si>
    <t>粤深械网备202006090033</t>
  </si>
  <si>
    <t>深圳市程远医疗器械有限公司</t>
  </si>
  <si>
    <t>91440300MA5G6B3TXD</t>
  </si>
  <si>
    <t>深圳市龙华区大浪街道龙平社区龙军花园A1、A2栋327龙军商务中心327</t>
  </si>
  <si>
    <t>粤深食药监械经营备202052186号</t>
  </si>
  <si>
    <t>粤深械网备202006050008</t>
  </si>
  <si>
    <t>深圳湘宸医疗器械有限公司</t>
  </si>
  <si>
    <t>91440300MA5G4M4N6G</t>
  </si>
  <si>
    <t>深圳市龙华区大浪街道浪口社区华悦路150号潮loft文化创意园D栋112A5</t>
  </si>
  <si>
    <t>深圳市龙华区福城街道福民社区润塘工业区293号302</t>
  </si>
  <si>
    <t>粤深食药监械经营备202051950号</t>
  </si>
  <si>
    <t>粤深械网备202005280026</t>
  </si>
  <si>
    <t>秀才说房（深圳）地产有限公司</t>
  </si>
  <si>
    <t>9144030033499931X9</t>
  </si>
  <si>
    <t>深圳市龙华区民治街道水尾一区10栋801室</t>
  </si>
  <si>
    <t>粤深食药监械经营备202051839号</t>
  </si>
  <si>
    <t>粤深械网备202005260011</t>
  </si>
  <si>
    <t>深圳市发发趋势科技有限公司</t>
  </si>
  <si>
    <t>91440300306033585N</t>
  </si>
  <si>
    <t>深圳市龙华区福城街道章阁社区章阁老村东区129号信盛工业园A栋701</t>
  </si>
  <si>
    <t>深圳市龙岗区龙城街道新屯中路50号新屯大厦综合楼5楼502</t>
  </si>
  <si>
    <t>深圳市龙岗区龙城街道龙腾工业区彩云一路4号101</t>
  </si>
  <si>
    <t>粤深食药监械经营备202050637号</t>
  </si>
  <si>
    <t>粤深械网备202004240008</t>
  </si>
  <si>
    <t>深圳浩一医药科技有限公司</t>
  </si>
  <si>
    <t>91440300MA5F6RXKXC</t>
  </si>
  <si>
    <t>深圳市龙华区民治街道樟坑社区樟坑一区118栋118-2</t>
  </si>
  <si>
    <t>深圳市龙华区民治街道樟坑社区民康花园（樟坑宿舍楼）C1-C6栋C3栋104</t>
  </si>
  <si>
    <t>粤深食药监械经营备202034576号</t>
  </si>
  <si>
    <t>粤深械网备202103170009</t>
  </si>
  <si>
    <t>深圳市昊科达信息技术有限公司</t>
  </si>
  <si>
    <t>914403005918603004</t>
  </si>
  <si>
    <t>深圳市龙华区民治街道新牛社区绿景香颂花园1栋(A、B、C、D、E、F座)B座2单元21A</t>
  </si>
  <si>
    <t>深圳市福田区华强北路赛格广场3501B</t>
  </si>
  <si>
    <t>粤深食药监械经营备202050346号</t>
  </si>
  <si>
    <t>粤深械网备202004140014</t>
  </si>
  <si>
    <t xml:space="preserve">深圳睿翔货运代理有限公司 </t>
  </si>
  <si>
    <t>91440300MA5FYFQU7M</t>
  </si>
  <si>
    <t>深圳市龙华区大浪街道新石社区浪静路10号5栋305</t>
  </si>
  <si>
    <t>粤深食药监械经营备202050080号</t>
  </si>
  <si>
    <t>粤深械网备202004090133</t>
  </si>
  <si>
    <t>深圳市慧源时代科技有限公司</t>
  </si>
  <si>
    <t>91440300MA5G3LGU1B</t>
  </si>
  <si>
    <t>深圳市龙华区龙华街道富康社区东环二路65号中佳创意园C3栋219</t>
  </si>
  <si>
    <t>深圳市福田区华强北街道华航社区华强北路1019号华强广场B、C、D座2层Q2B066</t>
  </si>
  <si>
    <t>粤深食药监械经营备202050160号</t>
  </si>
  <si>
    <t>粤深械网备202004090194</t>
  </si>
  <si>
    <t>深圳市梦途电子科技有限公司</t>
  </si>
  <si>
    <t>91440300087796362T</t>
  </si>
  <si>
    <t>深圳市龙华区民治街道新牛社区港深国际中心D11-28</t>
  </si>
  <si>
    <t>深圳市福田区振华路122号海外装饰大厦A座15A-35</t>
  </si>
  <si>
    <t>粤深食药监械经营备202049159号</t>
  </si>
  <si>
    <t>粤深械网备202004070197</t>
  </si>
  <si>
    <t>深圳车艺坊科技有限公司</t>
  </si>
  <si>
    <t>91440300319653783F</t>
  </si>
  <si>
    <t>深圳市龙华区龙华街道和联社区龙环三路329号金禾田商务中心L302</t>
  </si>
  <si>
    <t>广东省深圳市龙华区龙华街道三联社区富泉新村北区23号709</t>
  </si>
  <si>
    <t>深圳市龙华区龙华街道三联社区富泉新村北区23号709</t>
  </si>
  <si>
    <t>粤深食药监械经营备202049297号</t>
  </si>
  <si>
    <t>粤深械网备202004070338</t>
  </si>
  <si>
    <t>深圳市富威商贸有限公司</t>
  </si>
  <si>
    <t>914403003593253893</t>
  </si>
  <si>
    <t>深圳市龙华区民治街道新牛社区绿景香颂花园1栋(A、B、C、D、E、F座)A座12A</t>
  </si>
  <si>
    <t>深圳市福田区南园街道赤尾大厦1007</t>
  </si>
  <si>
    <t>粤深食药监械经营备202049161号</t>
  </si>
  <si>
    <t>粤深械网备202004070214</t>
  </si>
  <si>
    <t>深圳市晴远贸易有限公司</t>
  </si>
  <si>
    <t>91440300MA5EGN8J5Y</t>
  </si>
  <si>
    <t>深圳市龙华区龙华街道松和社区共和花园65栋502</t>
  </si>
  <si>
    <t>粤深食药监械经营备202049150号</t>
  </si>
  <si>
    <t>粤深械网备202004070189</t>
  </si>
  <si>
    <t>深圳市龙盛文教用品有限公司</t>
  </si>
  <si>
    <t>91440300MA5FPNN3X2</t>
  </si>
  <si>
    <t>深圳市龙华区民治街道新牛社区港深国际中心B5-25</t>
  </si>
  <si>
    <t>深圳市龙华区民治街道龙塘社区简上新村一区1栋202</t>
  </si>
  <si>
    <t>粤深食药监械经营备202048156号</t>
  </si>
  <si>
    <t>粤深械网备202004030091</t>
  </si>
  <si>
    <t>深圳市赢星科技开发有限公司</t>
  </si>
  <si>
    <t>91440300MA5DN3AW7D</t>
  </si>
  <si>
    <t>深圳市龙华区龙华街道三联社区富茂新村31-32号201</t>
  </si>
  <si>
    <t>粤深食药监械经营备202048550号</t>
  </si>
  <si>
    <t>粤深械网备202004030387</t>
  </si>
  <si>
    <t>深圳市博润科技贸易有限公司</t>
  </si>
  <si>
    <t>91440300MA5EKA283W</t>
  </si>
  <si>
    <t>深圳市龙华区龙华街道向联社区河背工业区一零八创业园A栋207</t>
  </si>
  <si>
    <t>深圳市龙华区民治街道樟坑社区樟坑优品文化创意园2栋403</t>
  </si>
  <si>
    <t>粤深食药监械经营备202047957号</t>
  </si>
  <si>
    <t>粤深械网备202004020406</t>
  </si>
  <si>
    <t>深圳市易云生物科技有限公司</t>
  </si>
  <si>
    <t>91440300MA5FLMAG9Y</t>
  </si>
  <si>
    <t>深圳市龙岗区坂田街道杨美社区龙景小区5号六维商务中心2栋三层303</t>
  </si>
  <si>
    <t>深圳市龙华区民治街道新牛社区民治大道牛栏前大厦A808-1</t>
  </si>
  <si>
    <t>粤深食药监械经营备202047078号</t>
  </si>
  <si>
    <t>粤深械网备202004010407</t>
  </si>
  <si>
    <t>深圳市木昇电子商务有限公司</t>
  </si>
  <si>
    <t>91440300MA5G47PN9G</t>
  </si>
  <si>
    <t>深圳市龙华区民治街道大岭社区龙光玖钻北丙期A座3205</t>
  </si>
  <si>
    <t>深圳市福田区福田街道福安社区福华一路88号中心商务大厦2116-2120</t>
  </si>
  <si>
    <t>粤深食药监械经营备202047061号</t>
  </si>
  <si>
    <t>粤深械网备202004010260</t>
  </si>
  <si>
    <t>深圳市亿顺实业有限公司</t>
  </si>
  <si>
    <t>91440300MA5EGA1931</t>
  </si>
  <si>
    <t>深圳市龙华区大浪街道高峰社区忠信路9号汇亿财富中心大厦16层13B室</t>
  </si>
  <si>
    <t>粤深食药监械经营备202046904号</t>
  </si>
  <si>
    <t>粤深械网备202004010175</t>
  </si>
  <si>
    <t>深圳市熙彼尔科技有限公司</t>
  </si>
  <si>
    <t>91440300MA5ERXPJ0W</t>
  </si>
  <si>
    <t>深圳市龙华区龙华街道富康社区油松路95号昊创龙华工业园2栋厂房2层209</t>
  </si>
  <si>
    <t>深圳市龙华区龙华街道富康社区油松路95号昊创龙华工业园1栋厂房3层301</t>
  </si>
  <si>
    <t>粤深食药监械经营备202047378号</t>
  </si>
  <si>
    <t>粤深械网备202004010573</t>
  </si>
  <si>
    <t>深圳市爱相伴贸易有限公司</t>
  </si>
  <si>
    <t>91440300MA5FP5KR8U</t>
  </si>
  <si>
    <t>深圳市龙华区大浪街道浪口社区华盛路134号1707</t>
  </si>
  <si>
    <t>深圳市龙华区民治街道新牛社区港深国际中心367</t>
  </si>
  <si>
    <t>粤深食药监械经营备202042327号</t>
  </si>
  <si>
    <t>粤深械网备202003250127</t>
  </si>
  <si>
    <t>深圳市华景泰财务咨询有限公司</t>
  </si>
  <si>
    <t>91440300326487701F</t>
  </si>
  <si>
    <t>深圳市龙华区龙华街道松和社区东环一路108号油松科技大厦B栋5层501-2</t>
  </si>
  <si>
    <t>深圳市龙华区龙华街道松和社区东环一路108号油松科技大厦B501-1</t>
  </si>
  <si>
    <t>粤深食药监械经营备202046068号</t>
  </si>
  <si>
    <t>粤深械网备202003310201</t>
  </si>
  <si>
    <t>深圳博磊科技有限公司</t>
  </si>
  <si>
    <t>91440300MA5G0P5Y97</t>
  </si>
  <si>
    <t>深圳市龙华区观湖街道鹭湖社区招商观园23栋4单元201</t>
  </si>
  <si>
    <t>深圳市南山区粤海街道麻岭社区高新中二道2号 深圳软件园6栋401-26C</t>
  </si>
  <si>
    <t>粤深食药监械经营备202046079号</t>
  </si>
  <si>
    <t>粤深械网备202003310207</t>
  </si>
  <si>
    <t>特瑞奇（深圳）科技有限公司</t>
  </si>
  <si>
    <t>91440300MA5FJ07U3F</t>
  </si>
  <si>
    <t>深圳市龙华区大浪街道上横朗社区华荣路龙强工业区15号401</t>
  </si>
  <si>
    <t>深圳市龙华区大浪街道高峰社区鹊山云峰路3号49栋1615</t>
  </si>
  <si>
    <t>粤深食药监械经营备202046302号</t>
  </si>
  <si>
    <t>粤深械网备202003310365</t>
  </si>
  <si>
    <t>深圳市天添佳贸易有限公司</t>
  </si>
  <si>
    <t>91440300MA5ED62GXA</t>
  </si>
  <si>
    <t>深圳市福田区福田街道口岸社区福田南路7号皇御苑12栋706</t>
  </si>
  <si>
    <t>深圳市龙华区观澜街道牛湖社区裕新路305号401</t>
  </si>
  <si>
    <t>粤深食药监械经营备202046529号</t>
  </si>
  <si>
    <t>粤深械网备202003310564</t>
  </si>
  <si>
    <t>深圳市创泓润科技有限公司</t>
  </si>
  <si>
    <t>91440300359909309P</t>
  </si>
  <si>
    <t>深圳市龙华区龙华街道景龙社区龙环二路183号华商国际大厦1302</t>
  </si>
  <si>
    <t>粤深食药监械经营备202025000号</t>
  </si>
  <si>
    <t>粤深械网备202003310135</t>
  </si>
  <si>
    <t>深圳市胤丰实业有限公司</t>
  </si>
  <si>
    <t>9144030035825411XM</t>
  </si>
  <si>
    <t>深圳市龙华区民治街道上塘路口盈安大厦503室</t>
  </si>
  <si>
    <t>粤深食药监械经营备202046127号</t>
  </si>
  <si>
    <t>粤深械网备202003310257</t>
  </si>
  <si>
    <t>深圳巨伞科技有限公司</t>
  </si>
  <si>
    <t>91440300MA5FEKUYXY</t>
  </si>
  <si>
    <t>深圳市龙华区民治街道樟坑社区樟坑南景新村四区11栋707</t>
  </si>
  <si>
    <t>粤深食药监械经营备202045840号</t>
  </si>
  <si>
    <t>粤深械网备202003310024</t>
  </si>
  <si>
    <t>深圳市济泰实业有限公司</t>
  </si>
  <si>
    <t>91440300MA5DBMNC2E</t>
  </si>
  <si>
    <t>深圳市龙华区龙华街道清华社区梅龙大道2113号卫东龙商务大厦B座1211</t>
  </si>
  <si>
    <t>深圳市福田区福田街道彩田南路彩虹新都彩虹大厦9F</t>
  </si>
  <si>
    <t>粤深食药监械经营备202045166号</t>
  </si>
  <si>
    <t>深圳市奕曙丰思网络科技有限责任公司</t>
  </si>
  <si>
    <t>91440300MA5G40NT63</t>
  </si>
  <si>
    <t>深圳市龙华区民治街道龙塘社区星河传奇花园三期商厦1栋B座711</t>
  </si>
  <si>
    <t>深圳市南山区蛇口街道海昌社区望海路93号南海玫瑰花园二期41栋3C</t>
  </si>
  <si>
    <t>粤深食药监械经营备202045278号</t>
  </si>
  <si>
    <t>粤深械网备202003300231</t>
  </si>
  <si>
    <t>鹏城私董会（深圳）科技有限公司</t>
  </si>
  <si>
    <t>91440300MA5G2KUP1N</t>
  </si>
  <si>
    <t>深圳市龙华区民治街道民乐社区星河WORLD二期C栋303A</t>
  </si>
  <si>
    <t>深圳市龙岗区平湖街道鹅公岭社区丽新路2号A栋101-2</t>
  </si>
  <si>
    <t>粤深食药监械经营备202045641号</t>
  </si>
  <si>
    <t>深圳市新凯天科技有限公司</t>
  </si>
  <si>
    <t>91440300581589262H</t>
  </si>
  <si>
    <t>深圳市龙华区观湖街道樟坑径社区环观南路94号德盛昌大厦5F05</t>
  </si>
  <si>
    <t>粤深食药监械经营备202045226号</t>
  </si>
  <si>
    <t>粤深械网备202003300206</t>
  </si>
  <si>
    <t>深圳市金皇冠微电机有限公司</t>
  </si>
  <si>
    <t>9144030008571137X1</t>
  </si>
  <si>
    <t>深圳市龙华区观澜街道广培社区高尔夫大道1号赛维纳D栋G303</t>
  </si>
  <si>
    <t>深圳市龙华区观澜街道新澜社区泗黎路300-3号东昌大厦901</t>
  </si>
  <si>
    <t>粤深食药监械经营备202045120号</t>
  </si>
  <si>
    <t>粤深械网备202003300100</t>
  </si>
  <si>
    <t>深圳市蓝特电子有限公司</t>
  </si>
  <si>
    <t>914403007466087098</t>
  </si>
  <si>
    <t>深圳市光明区新湖街道楼村社区楼明路207号飞黄达工业园1栋7层711室</t>
  </si>
  <si>
    <t>深圳市龙华区观湖街道松元厦社区观平路301号502</t>
  </si>
  <si>
    <t>粤深食药监械经营备202044791号</t>
  </si>
  <si>
    <t>粤深械网备202003280132</t>
  </si>
  <si>
    <t>威尔（深圳）实业有限公司</t>
  </si>
  <si>
    <t>91440300MA5EP3CR0A</t>
  </si>
  <si>
    <t>深圳市龙华区观澜街道大富社区平安路60号康淮工业园4号楼1413</t>
  </si>
  <si>
    <t>深圳市龙华区大浪街道同胜社区潭罗金龙路南江工业园2#厂房4楼B分隔体</t>
  </si>
  <si>
    <t>粤深食药监械经营备202044599号</t>
  </si>
  <si>
    <t>粤深械网备202005190002</t>
  </si>
  <si>
    <t>深圳市骏易电子科技有限公司</t>
  </si>
  <si>
    <t>91440300319480413K</t>
  </si>
  <si>
    <t>深圳市龙华区大浪街道白云山新村明兴动力A栋5楼</t>
  </si>
  <si>
    <t>粤深食药监械经营备202044463号</t>
  </si>
  <si>
    <t>粤深械网备202003270523</t>
  </si>
  <si>
    <t>深圳柒大激光科技有限公司</t>
  </si>
  <si>
    <t>91440300342548295Y</t>
  </si>
  <si>
    <t>深圳市龙华区观湖街道樟坑径社区青画眉路11号楚能汇A栋301</t>
  </si>
  <si>
    <t>深圳市龙华区大浪街道华悦路九区127栋701号</t>
  </si>
  <si>
    <t>粤深食药监械经营备202044634号</t>
  </si>
  <si>
    <t>粤深械网备202003270660</t>
  </si>
  <si>
    <t>深圳市可为贸易有限公司</t>
  </si>
  <si>
    <t>91440300334925177W</t>
  </si>
  <si>
    <t>深圳市龙华区民治街道新牛社区民治大道1049号吉盛楼B208</t>
  </si>
  <si>
    <t>粤深食药监械经营备202044134号</t>
  </si>
  <si>
    <t>粤深械网备202003270292</t>
  </si>
  <si>
    <t>比华丽国际贸易（深圳）有限公司</t>
  </si>
  <si>
    <t>91440300MA5F6Y7L1X</t>
  </si>
  <si>
    <t>深圳市龙华区龙华街道油松社区东环一路1号耀丰通工业园1-2栋2栋701</t>
  </si>
  <si>
    <t>深圳市福田区华强北街道福强社区振华路31号富怡雅居A栋、B栋B栋9C</t>
  </si>
  <si>
    <t>粤深食药监械经营备202043157号</t>
  </si>
  <si>
    <t xml:space="preserve"> 粤深械网备202003260110</t>
  </si>
  <si>
    <t>深圳市际德科技发展有限公司</t>
  </si>
  <si>
    <t>91440300061422127N</t>
  </si>
  <si>
    <t>深圳市龙华区龙华街道玉翠社区狮头岭龙观路鸿宇大厦5层508号</t>
  </si>
  <si>
    <t>深圳市龙华区民治街道新牛社区民治大道牛栏前大厦A916</t>
  </si>
  <si>
    <t>粤深食药监械经营备202043275号</t>
  </si>
  <si>
    <t>粤深械网备202003260186</t>
  </si>
  <si>
    <t>深圳市三原匠电子商务有限公司</t>
  </si>
  <si>
    <t>91440300MA5F6U864Q</t>
  </si>
  <si>
    <t>深圳市龙华区龙华街道三联社区富茂新村A410</t>
  </si>
  <si>
    <t>粤深食药监械经营备202043724号</t>
  </si>
  <si>
    <t>粤深械网备202003260550</t>
  </si>
  <si>
    <t>深圳市镖趣科技文化有限公司</t>
  </si>
  <si>
    <t>91440300MA5F899K9Q</t>
  </si>
  <si>
    <t>深圳市南山区南山街道南光社区海德二道413号好来居大厦1209</t>
  </si>
  <si>
    <t>深圳市龙华区民治街道民乐社区星河WORLD二期D栋2108</t>
  </si>
  <si>
    <t>粤深食药监械经营备202043214号</t>
  </si>
  <si>
    <t>粤深械网备202003260128</t>
  </si>
  <si>
    <t>深圳市艾菲斯供应链有限公司</t>
  </si>
  <si>
    <t>91440300MA5G3W0475</t>
  </si>
  <si>
    <t>深圳市龙华区龙华街道三联社区和平东路金銮时代大厦304</t>
  </si>
  <si>
    <t>深圳市南山区桃源街道龙光社区龙珠三路光前工业区17栋4层3A10号</t>
  </si>
  <si>
    <t>粤深食药监械经营备202043366号</t>
  </si>
  <si>
    <t>粤深械网备202003260270</t>
  </si>
  <si>
    <t>深圳市懿玺国际贸易有限公司</t>
  </si>
  <si>
    <t>91440300MA5FLARG45</t>
  </si>
  <si>
    <t>深圳市龙华区民治街道新牛社区锦绣江南四期2栋3A</t>
  </si>
  <si>
    <t>粤深食药监械经营备202042897号</t>
  </si>
  <si>
    <t>粤深械网备202003250587</t>
  </si>
  <si>
    <t>深圳市昌昊科技有限公司</t>
  </si>
  <si>
    <t>914403005815840824</t>
  </si>
  <si>
    <t>深圳市龙华区龙华街道清华社区龙华大道4549号卫东龙商务大厦A栋108</t>
  </si>
  <si>
    <t>深圳市龙岗区坂田街道新雪社区上雪科技工业城东区八号J栋厂房402</t>
  </si>
  <si>
    <t>粤深食药监械经营备202043008号</t>
  </si>
  <si>
    <t>粤深械网备202003250678</t>
  </si>
  <si>
    <t>深圳市振湖医疗科技有限公司</t>
  </si>
  <si>
    <t>91440300MA5G3KQ746</t>
  </si>
  <si>
    <t>深圳市龙华区大浪街道高峰社区鹊山佳利工业区1栋206</t>
  </si>
  <si>
    <t>粤深食药监械经营备202041830号</t>
  </si>
  <si>
    <t>粤深械网备202003240469</t>
  </si>
  <si>
    <t>英腾科技（深圳）有限责任公司</t>
  </si>
  <si>
    <t>91440300MA5DKL8480</t>
  </si>
  <si>
    <t>深圳市龙华区龙华街道清华社区龙观东路3号望成大厦8268C</t>
  </si>
  <si>
    <t>深圳市龙华区龙华街道清华社区龙观东路3号望成大厦328</t>
  </si>
  <si>
    <t>粤深食药监械经营备202041758号</t>
  </si>
  <si>
    <t>粤深械网备202003240354</t>
  </si>
  <si>
    <t>深圳市宇博达科技有限公司</t>
  </si>
  <si>
    <t>91440300306071346T</t>
  </si>
  <si>
    <t>深圳市龙华区龙华街道三联社区三联创业路31号弓村新城商业中心（汇海广场）B栋2100</t>
  </si>
  <si>
    <t>深圳市龙华区龙华街道富康社区民清路光辉科技园厂房2栋6层601</t>
  </si>
  <si>
    <t>粤深食药监械经营备202040524号</t>
  </si>
  <si>
    <t>粤深械网备202003230178</t>
  </si>
  <si>
    <t>深圳市联欣泰科技有限公司</t>
  </si>
  <si>
    <t>91440300789218751W</t>
  </si>
  <si>
    <t>深圳市龙华区龙华街道松和社区东吴工业厂区厂房五栋2层209</t>
  </si>
  <si>
    <t>粤深食药监械经营备202041255号</t>
  </si>
  <si>
    <t>粤深械网备202003230758</t>
  </si>
  <si>
    <t>深圳市银域科技服务有限公司</t>
  </si>
  <si>
    <t>91440300MA5FLGX751</t>
  </si>
  <si>
    <t>深圳市南山区粤海街道麻岭社区南海大道4052号晶品居大厦119</t>
  </si>
  <si>
    <t>深圳市光明区凤凰街道塘尾社区松柏公路塘尾段4653号二楼201</t>
  </si>
  <si>
    <t>粤深食药监械经营备202040804号</t>
  </si>
  <si>
    <t>粤深械网备202003240144</t>
  </si>
  <si>
    <t>深圳市汇光能光电科技有限公司</t>
  </si>
  <si>
    <t>91440300087012433K</t>
  </si>
  <si>
    <t>深圳市龙华区观湖街道鹭湖社区观盛二路5号捷顺科技中心C207</t>
  </si>
  <si>
    <t>深圳市龙华区龙华街道富康社区东环二路61号颖博公司厂房一栋5层</t>
  </si>
  <si>
    <t>粤深食药监械经营备202040862号</t>
  </si>
  <si>
    <t>粤深械网备202003230414</t>
  </si>
  <si>
    <t>深圳市普亿康科技有限公司</t>
  </si>
  <si>
    <t>91440300305928731X</t>
  </si>
  <si>
    <t>深圳市龙华区龙华街道富康社区民清路光辉科技园1号厂房2层05</t>
  </si>
  <si>
    <t>粤深食药监械经营备202041241号</t>
  </si>
  <si>
    <t>粤深械网备202003240001</t>
  </si>
  <si>
    <t>深圳市志派贸易有限公司</t>
  </si>
  <si>
    <t>91440300MA5EMUP26H</t>
  </si>
  <si>
    <t>深圳市龙华区龙华街道松和社区梅龙大道912号展源商务大厦5层502</t>
  </si>
  <si>
    <t>深圳市龙华区龙华街道骏龙新村7栋1204号</t>
  </si>
  <si>
    <t>粤深食药监械经营备202039372号</t>
  </si>
  <si>
    <t>粤深械网备202003200153</t>
  </si>
  <si>
    <t>深圳市天狼恒业科技有限公司</t>
  </si>
  <si>
    <t>91440300MA5FYXKR30</t>
  </si>
  <si>
    <t>深圳市龙华区民治街道新牛社区民治大道754号万众城华侨新苑一期4栋25B</t>
  </si>
  <si>
    <t>深圳市龙华区民治街道新牛社区港深国际中心7A021</t>
  </si>
  <si>
    <t>粤深食药监械经营备202039410号</t>
  </si>
  <si>
    <t>粤深械网备202003270709</t>
  </si>
  <si>
    <t>深圳市佳杰印刷有限责任公司</t>
  </si>
  <si>
    <t>914403000504901755</t>
  </si>
  <si>
    <t>深圳市龙华区观澜街道广培社区高尔夫大道5号7H</t>
  </si>
  <si>
    <t>深圳市龙华区观澜街道广培社区高尔夫大道5号1105(E)(办公场所)</t>
  </si>
  <si>
    <t>粤深食药监械经营备202039414号</t>
  </si>
  <si>
    <t>粤深械网备202003200184</t>
  </si>
  <si>
    <t>深圳市新奇迹科技有限公司</t>
  </si>
  <si>
    <t>91440300MA5DDXDCX8</t>
  </si>
  <si>
    <t>深圳市龙华区龙华街道富康社区民清路光辉科技园1号厂房2层06</t>
  </si>
  <si>
    <t>粤深食药监械经营备202039176号</t>
  </si>
  <si>
    <t>粤深械网备202003200053</t>
  </si>
  <si>
    <t>深圳市荣凯科技贸易有限公司</t>
  </si>
  <si>
    <t>91440300MA5G32BX22</t>
  </si>
  <si>
    <t>深圳市龙华区民治街道新牛社区港深国际中心7C001</t>
  </si>
  <si>
    <t>深圳市龙华区民治街道新牛社区港深国际中心7B030</t>
  </si>
  <si>
    <t>粤深食药监械经营备202038428号</t>
  </si>
  <si>
    <t>粤深械网备202003190037</t>
  </si>
  <si>
    <t>深圳市纯芝美美容有限公司</t>
  </si>
  <si>
    <t>914403003350686808</t>
  </si>
  <si>
    <t>深圳市龙华区龙华街道三联社区和平东路98号金銮国际商务大厦1112</t>
  </si>
  <si>
    <t>深圳市龙岗区平湖街道凤凰社区平湖大街560号-570号(双号)202</t>
  </si>
  <si>
    <t>粤深食药监械经营备202039143号</t>
  </si>
  <si>
    <t>粤深械网备202003190617</t>
  </si>
  <si>
    <t>深圳市博华实业科技有限公司</t>
  </si>
  <si>
    <t>91440300MA5F6UM55L</t>
  </si>
  <si>
    <t>深圳市龙华区观澜街道桂花社区贵湖塘2500397号深隆行厂房三202</t>
  </si>
  <si>
    <t>深圳市龙华区大浪街道新石社区华宁路117号中安科技园A栋18层1808</t>
  </si>
  <si>
    <t>粤深食药监械经营备202038651号</t>
  </si>
  <si>
    <t>粤深械网备202003190259</t>
  </si>
  <si>
    <t>臻驰科技（深圳）有限公司</t>
  </si>
  <si>
    <t>91440300326547620C</t>
  </si>
  <si>
    <t>深圳市龙华区观湖街道鹭湖社区观盛二路5号捷顺科技中心B804</t>
  </si>
  <si>
    <t>深圳市龙华区观澜街道新澜社区泗黎路83号105</t>
  </si>
  <si>
    <t>粤深食药监械经营备202038627号</t>
  </si>
  <si>
    <t>粤深械网备202003190197</t>
  </si>
  <si>
    <t>深圳市未来之星电子科技有限公司</t>
  </si>
  <si>
    <t>91440300596759025A</t>
  </si>
  <si>
    <t>深圳市龙华区龙华街道清湖社区华清大道200号花半里13栋C9层909</t>
  </si>
  <si>
    <t>深圳市龙华区观澜街道雪岗北路308号凤天创新科技产业园1001</t>
  </si>
  <si>
    <t>粤深食药监械经营备202039131号</t>
  </si>
  <si>
    <t>粤深械网备202003190587</t>
  </si>
  <si>
    <t>深圳市英达光电技术有限公司</t>
  </si>
  <si>
    <t>91440300358241650Y</t>
  </si>
  <si>
    <t>深圳市龙华区龙华街道清华社区和平路64号中国振华工业园大楼5层A507室</t>
  </si>
  <si>
    <t>深圳市龙华区龙华街道清华社区和平路64号中国振华工业园大楼6层605</t>
  </si>
  <si>
    <t>粤深食药监械经营备202039057号</t>
  </si>
  <si>
    <t>粤深械网备202003190532</t>
  </si>
  <si>
    <t>深圳百顺电子商务有限公司</t>
  </si>
  <si>
    <t>91440300358764187D</t>
  </si>
  <si>
    <t>深圳市龙华区民治街道樟坑社区樟坑南景新村二区10栋902</t>
  </si>
  <si>
    <t>粤深食药监械经营备202038778号</t>
  </si>
  <si>
    <t>粤深械网备202003190342</t>
  </si>
  <si>
    <t>深圳联呈科技有限公司</t>
  </si>
  <si>
    <t>91440300MA5FKKRM5N</t>
  </si>
  <si>
    <t>深圳市龙华区龙华街道松和社区东环一路108号油松科技大厦A403</t>
  </si>
  <si>
    <t>深圳市龙华区龙华街道油松社区恒丰小区4号楼创客电商园8楼(805)</t>
  </si>
  <si>
    <t>粤深食药监械经营备202037973号</t>
  </si>
  <si>
    <t>粤深械网备202003180318</t>
  </si>
  <si>
    <t>深圳市思博林实业有限公司</t>
  </si>
  <si>
    <t>91440300MA5G2WD01G</t>
  </si>
  <si>
    <t>深圳市龙华区民治街道新牛社区港深国际中心C2-15</t>
  </si>
  <si>
    <t>深圳市龙华区民治街道新牛社区港深国际中心625</t>
  </si>
  <si>
    <t>粤深食药监械经营备202037609号</t>
  </si>
  <si>
    <t>深圳畅乐实业有限公司</t>
  </si>
  <si>
    <t>91440300342784984R</t>
  </si>
  <si>
    <t>深圳市龙华区民治街道新牛社区锦湖大厦C栋301-10</t>
  </si>
  <si>
    <t>深圳市龙华区龙华街道龙园社区人民路商业中心二期A4211</t>
  </si>
  <si>
    <t>粤深食药监械经营备202037841号</t>
  </si>
  <si>
    <t>深圳市康云科技有限公司</t>
  </si>
  <si>
    <t>9144030075760018XT</t>
  </si>
  <si>
    <t>深圳市龙华区福城街道大水坑社区金工二路13号E栋420</t>
  </si>
  <si>
    <t>深圳市福田区彩田路彩虹新都彩云阁32A</t>
  </si>
  <si>
    <t>粤深食药监械经营备202037430号</t>
  </si>
  <si>
    <t>粤深械网备202003170514</t>
  </si>
  <si>
    <t>深圳市懿尔科技有限公司</t>
  </si>
  <si>
    <t>91440300MA5FGMPE0U</t>
  </si>
  <si>
    <t>深圳市龙华区民治街道民泰社区星河盛世A1-A6栋A3栋1单元2912</t>
  </si>
  <si>
    <t>深圳市龙岗区坪地街道坪西社区花园路42号303</t>
  </si>
  <si>
    <t>粤深食药监械经营备202036770号</t>
  </si>
  <si>
    <t>粤深械网备202003170060</t>
  </si>
  <si>
    <t>深圳斯麦科技有限公司</t>
  </si>
  <si>
    <t>91440300661022135B</t>
  </si>
  <si>
    <t>深圳市龙华区福城街道章阁社区章阁老村东区166号4栋202、402</t>
  </si>
  <si>
    <t>深圳市龙华区福城街道章阁社区章阁老村东区166号4栋202</t>
  </si>
  <si>
    <t>粤深食药监械经营备202037308号</t>
  </si>
  <si>
    <t>深圳市嘉朋诚科技有限公司</t>
  </si>
  <si>
    <t>914403003061890295</t>
  </si>
  <si>
    <t>深圳市龙华区龙华街道清华社区龙观东路3号望成大厦1119</t>
  </si>
  <si>
    <t>粤深食药监械经营备202037380号</t>
  </si>
  <si>
    <t>粤深械网备202003170518</t>
  </si>
  <si>
    <t>深圳市末声人凄科技有限公司</t>
  </si>
  <si>
    <t>91440300MA5F3JBG9B</t>
  </si>
  <si>
    <t>深圳市龙华区大浪街道高峰社区忠信路9号汇亿大厦509</t>
  </si>
  <si>
    <t>粤深食药监械经营备202036325号</t>
  </si>
  <si>
    <t>粤深械网备202003160219</t>
  </si>
  <si>
    <t>深圳市艾雷德电子贸易有限公司</t>
  </si>
  <si>
    <t>91440300MA5FGNMH9N</t>
  </si>
  <si>
    <t>深圳市龙华区福城街道大水坑社区大二村514号1201</t>
  </si>
  <si>
    <t>粤深食药监械经营备202036259号</t>
  </si>
  <si>
    <t>粤深械网备202003160163</t>
  </si>
  <si>
    <t>深圳市润泽天毅实业有限公司</t>
  </si>
  <si>
    <t>914403000883835863</t>
  </si>
  <si>
    <t>深圳市龙华区观澜街道黎光社区黎光新工业区150号311</t>
  </si>
  <si>
    <t>粤深食药监械经营备202036388号</t>
  </si>
  <si>
    <t>深圳市公道科技有限公司</t>
  </si>
  <si>
    <t>91440300MA5EGR9J21</t>
  </si>
  <si>
    <t>深圳市龙华区龙华街道共和新村C区226栋1203</t>
  </si>
  <si>
    <t>粤深食药监械经营备202036509号</t>
  </si>
  <si>
    <t>粤深械网备202003170492</t>
  </si>
  <si>
    <t>深圳海高斯科技有限公司</t>
  </si>
  <si>
    <t>91440300MA5F9KRL7E</t>
  </si>
  <si>
    <t>深圳市龙华区龙华街道三联社区东环二路龙华环保所大楼802B</t>
  </si>
  <si>
    <t>粤深食药监械经营备202036241号</t>
  </si>
  <si>
    <t>粤深械网备202003160425</t>
  </si>
  <si>
    <t>深圳市德动智能科技有限公司</t>
  </si>
  <si>
    <t>91440300326617959P</t>
  </si>
  <si>
    <t>深圳市龙华区龙华街道油松社区利金城中心T2栋802</t>
  </si>
  <si>
    <t>深圳市龙华区民治街道新牛社区民治大道973号仁兴机械厂B栋厂房(万众润丰创业园B栋)夹层01</t>
  </si>
  <si>
    <t>粤深食药监械经营备202035914号</t>
  </si>
  <si>
    <t>粤深械网备202003140197</t>
  </si>
  <si>
    <t>深圳市方易科技有限公司</t>
  </si>
  <si>
    <t>91440300MA5ENGHP0T</t>
  </si>
  <si>
    <t>深圳市龙华区龙华街道松和社区共和花园13号903</t>
  </si>
  <si>
    <t>深圳市龙岗区坂田街道发达路荔枝苑A4－10</t>
  </si>
  <si>
    <t>粤深食药监械经营备202035313号</t>
  </si>
  <si>
    <t>粤深械网备202003130335</t>
  </si>
  <si>
    <t>深圳安信达方略财税服务集团有限公司</t>
  </si>
  <si>
    <t>91440300MA5F9TDT86</t>
  </si>
  <si>
    <t>深圳市龙华区大浪街道陶元社区忠信路9号汇亿大厦1601</t>
  </si>
  <si>
    <t>深圳市龙岗区南湾街道下李朗社区平吉大道9号华熠大厦A区510</t>
  </si>
  <si>
    <t>粤深食药监械经营备202035560号</t>
  </si>
  <si>
    <t>深圳市恒美安商贸有限公司</t>
  </si>
  <si>
    <t>91440300MA5G2NRU15</t>
  </si>
  <si>
    <t>深圳市龙华区民治街道大岭社区红山六九七九三期1栋402</t>
  </si>
  <si>
    <t>粤深食药监械经营备202034520号</t>
  </si>
  <si>
    <t>粤深械网备202003120438</t>
  </si>
  <si>
    <t>深圳市天中天贸易有限公司</t>
  </si>
  <si>
    <t>91440300081874411P</t>
  </si>
  <si>
    <t>深圳市龙华区民治街道樟坑社区樟坑优品文化创意园2栋303</t>
  </si>
  <si>
    <t>粤深食药监械经营备202034427号</t>
  </si>
  <si>
    <t>粤深械网备202003120446</t>
  </si>
  <si>
    <t>深圳市海创通实业有限公司</t>
  </si>
  <si>
    <t>91440300MA5G2YT257</t>
  </si>
  <si>
    <t>深圳市龙华区民治街道上芬社区第五工业区一区44号208</t>
  </si>
  <si>
    <t>深圳市龙华区大浪街道浪口社区华悦路150号潮loft文化创意园C栋206</t>
  </si>
  <si>
    <t>粤深食药监械经营备202033941号</t>
  </si>
  <si>
    <t>粤深械网备202003110710</t>
  </si>
  <si>
    <t>深圳市蓝域电子有限公司</t>
  </si>
  <si>
    <t>91440300MA5FLM7921</t>
  </si>
  <si>
    <t>深圳市龙华区福城街道章阁社区樟阁路46号汇隆·智造空间A310</t>
  </si>
  <si>
    <t>深圳市龙华区福城街道桔塘社区荣富路1号207</t>
  </si>
  <si>
    <t>粤深食药监械经营备202033713号</t>
  </si>
  <si>
    <t>深圳市万律知识产权代理有限公司</t>
  </si>
  <si>
    <t>91440300MA5DC7GM4E</t>
  </si>
  <si>
    <t>深圳市龙华区龙华街道清华社区建设东路青年创业园D栋2层11号</t>
  </si>
  <si>
    <t>深圳市龙华区龙华街道清华社区建设东路青年创业园D栋2层216</t>
  </si>
  <si>
    <t>粤深食药监械经营备202033550号</t>
  </si>
  <si>
    <t>粤深械网备202003110467</t>
  </si>
  <si>
    <t>深圳市梵贝思科技有限公司</t>
  </si>
  <si>
    <t>91440300MA5FHG8A92</t>
  </si>
  <si>
    <t>深圳市龙华区龙华街道三联社区和平路155号金銮时代大厦601</t>
  </si>
  <si>
    <t>深圳市龙华区龙华街道三联社区三联创业路19号弓村新城商业中心(汇海广场)B座20层2008-2009</t>
  </si>
  <si>
    <t>粤深食药监械经营备202033468号</t>
  </si>
  <si>
    <t>粤深械网备202003110412</t>
  </si>
  <si>
    <t>深圳市登方无纺布制品有限公司</t>
  </si>
  <si>
    <t>91440300MA5ELFRT3X</t>
  </si>
  <si>
    <t>深圳市龙华区民治街道民康路樟坑一区15栋305</t>
  </si>
  <si>
    <t>粤深食药监械经营备202033513号</t>
  </si>
  <si>
    <t>粤深械网备202003110453</t>
  </si>
  <si>
    <t>深圳纽酷贸易有限公司</t>
  </si>
  <si>
    <t>914403003579032452</t>
  </si>
  <si>
    <t>深圳市龙华区民治街道民治社区沙元埔71栋102</t>
  </si>
  <si>
    <t>粤深食药监械经营备202033400号</t>
  </si>
  <si>
    <t>粤深械网备202003110380</t>
  </si>
  <si>
    <t>深圳市海晟威科技有限公司</t>
  </si>
  <si>
    <t>91440300MA5EL6WA5K</t>
  </si>
  <si>
    <t>深圳市龙华区龙华街道清华社区和平路62号优鼎企创园办公楼C栋6层606室</t>
  </si>
  <si>
    <t>深圳市龙华区龙华街道清华社区和平路62号优鼎企创园办公楼2层C栋208室</t>
  </si>
  <si>
    <t>粤深食药监械经营备202032649号</t>
  </si>
  <si>
    <t>深圳元泽网络科技有限公司</t>
  </si>
  <si>
    <t>91440300MA5EXCCLXE</t>
  </si>
  <si>
    <t>深圳市龙华区民治街道民泰社区书香门第上河坊广场1栋A座隋堤0616</t>
  </si>
  <si>
    <t>深圳市龙岗区布吉街道京南路91号科林伦大厦503</t>
  </si>
  <si>
    <t>广东省深圳市龙岗区布吉街道京南路91号科林伦大厦503</t>
  </si>
  <si>
    <t>粤深食药监械经营备202031034号</t>
  </si>
  <si>
    <t>粤深械网备202003170376</t>
  </si>
  <si>
    <t>深圳市乐天盛世科技有限公司</t>
  </si>
  <si>
    <t>91440300359784470D</t>
  </si>
  <si>
    <t>深圳市龙华区大浪街道高峰社区三合路1号智慧云谷B栋408</t>
  </si>
  <si>
    <t>粤深食药监械经营备202031674号</t>
  </si>
  <si>
    <t>粤深械网备202003090598</t>
  </si>
  <si>
    <t>深圳市因果投资有限公司</t>
  </si>
  <si>
    <t>914403000943704074</t>
  </si>
  <si>
    <t>深圳市龙华区大浪街道高峰社区赤岭头新一村16号104</t>
  </si>
  <si>
    <t>深圳市龙华区龙华街道三联社区建设路聚豪国际一单元1208</t>
  </si>
  <si>
    <t>粤深食药监械经营备202030990号</t>
  </si>
  <si>
    <t>粤深械网备202003240021</t>
  </si>
  <si>
    <t>深圳市云腾医疗科技有限公司</t>
  </si>
  <si>
    <t>91440300MA5DH6FY05</t>
  </si>
  <si>
    <t>深圳市龙华区民治街道新牛社区绿景香颂花园1栋（A、B、C、D、E、F座）F座15D</t>
  </si>
  <si>
    <t>粤深食药监械经营备202030974号</t>
  </si>
  <si>
    <t>深圳市融信科技控股有限公司</t>
  </si>
  <si>
    <t>91440300342836334W</t>
  </si>
  <si>
    <t>深圳市龙华区龙华街道清华社区和平路52号鸿华中心13层1311</t>
  </si>
  <si>
    <t>深圳市龙华区民治街道民强社区水尾二区38栋201</t>
  </si>
  <si>
    <t>粤深食药监械经营备202030898号</t>
  </si>
  <si>
    <t>粤深械网备202003080109</t>
  </si>
  <si>
    <t>深圳市德华精贸易有限公司</t>
  </si>
  <si>
    <t>91440300326552956N</t>
  </si>
  <si>
    <t>深圳市龙华区民治街道新牛社区卓能雅苑4栋B座10C</t>
  </si>
  <si>
    <t>深圳市福田区沙头街道上沙龙秋村4巷2号208室</t>
  </si>
  <si>
    <t>粤深食药监械经营备202030831号</t>
  </si>
  <si>
    <t>粤深械网备202003080033</t>
  </si>
  <si>
    <t>深圳市傲玺科技有限公司</t>
  </si>
  <si>
    <t>91440300MA5G0BCX71</t>
  </si>
  <si>
    <t>深圳市龙华区民治街道新牛社区牛栏前华侨新苑二期5栋7D</t>
  </si>
  <si>
    <t>深圳市龙岗区吉华街道翠湖社区龙翔花园二区22号吉发大厦二单元804</t>
  </si>
  <si>
    <t>粤深食药监械经营备202030617号</t>
  </si>
  <si>
    <t>粤深械网备202003070153</t>
  </si>
  <si>
    <t>深圳市尚博瑞实业有限公司</t>
  </si>
  <si>
    <t>91440300058953955M</t>
  </si>
  <si>
    <t>深圳市龙华区龙华街道富康社区天汇大厦C栋6层620</t>
  </si>
  <si>
    <t>粤深食药监械经营备202030753号</t>
  </si>
  <si>
    <t>深圳市艾蒙特科技有限公司</t>
  </si>
  <si>
    <t>91440300MA5ELY4792</t>
  </si>
  <si>
    <t>深圳市龙华区龙华街道松和社区汇食街一巷10号12层1203A</t>
  </si>
  <si>
    <t>深圳市龙华区龙华街道松和社区梅龙大道862号明珠商务大厦901</t>
  </si>
  <si>
    <t>粤深食药监械经营备202030546号</t>
  </si>
  <si>
    <t>粤深械网备202003070091</t>
  </si>
  <si>
    <t>深圳市德丰科技技术有限公司</t>
  </si>
  <si>
    <t>91440300349630670G</t>
  </si>
  <si>
    <t>深圳市龙华区民治街道新牛社区万众城华侨新苑506</t>
  </si>
  <si>
    <t>深圳市南山区南山街道桂庙路北向南瑞峰花园1栋410、411、412、413</t>
  </si>
  <si>
    <t>粤深食药监械经营备202030560号</t>
  </si>
  <si>
    <t>粤深械网备202003070124</t>
  </si>
  <si>
    <t>深圳永锦天机科技有限公司</t>
  </si>
  <si>
    <t>91440300MA5FNFQCXC</t>
  </si>
  <si>
    <t>深圳市龙华区龙华街道松和社区汇食街一巷10号7层70304</t>
  </si>
  <si>
    <t>深圳市福田区福田街道福南社区福虹路9号世贸广场B座22B2</t>
  </si>
  <si>
    <t>粤深食药监械经营备202030013号</t>
  </si>
  <si>
    <t>粤深械网备202003060606</t>
  </si>
  <si>
    <t>深圳灼华生物科技有限公司</t>
  </si>
  <si>
    <t>91440300MA5G1JED3R</t>
  </si>
  <si>
    <t>深圳市龙华区大浪街道高峰社区钓鱼台工业区N栋（金威大厦）808</t>
  </si>
  <si>
    <t>粤深食药监械经营备202029790号</t>
  </si>
  <si>
    <t>粤深械网备202003250045</t>
  </si>
  <si>
    <t>深圳市科姆奈特科技有限公司</t>
  </si>
  <si>
    <t>91440300MA5FULHW06</t>
  </si>
  <si>
    <t>深圳市龙华区大浪街道高峰社区华荣路148号澳华商务大厦730</t>
  </si>
  <si>
    <t>粤深食药监械经营备202029818号</t>
  </si>
  <si>
    <t>深圳市神州通联科技有限公司</t>
  </si>
  <si>
    <t>91440300781380586H</t>
  </si>
  <si>
    <t>深圳市龙华区大浪街道高峰社区陶吓驿住科创园410</t>
  </si>
  <si>
    <t>深圳市龙华区大浪街道龙平社区腾龙路淘金地电子商务孵化基地展滔商业广场A座1301</t>
  </si>
  <si>
    <t>粤深食药监械经营备202030002号</t>
  </si>
  <si>
    <t>粤深械网备202003060609</t>
  </si>
  <si>
    <t>深圳市瑞达峰科技有限公司</t>
  </si>
  <si>
    <t>914403003061496096</t>
  </si>
  <si>
    <t>深圳市龙华区大浪街道浪口社区华荣路530号富士杰产业园3栋507</t>
  </si>
  <si>
    <t>深圳市龙华区大浪街道同富裕工业园晟佳大厦6楼6118室</t>
  </si>
  <si>
    <t>粤深食药监械经营备202030076号</t>
  </si>
  <si>
    <t>粤深械网备202003060694</t>
  </si>
  <si>
    <t>深圳市艾雪薇薇贸易有限公司</t>
  </si>
  <si>
    <t>91440300MA5FPXL50H</t>
  </si>
  <si>
    <t>深圳市龙华区龙华街道清华社区和平路33号盛龙时代广场A座906</t>
  </si>
  <si>
    <t>深圳市龙华区龙华街道三联社区龙环三路329号金禾田商务中心J426</t>
  </si>
  <si>
    <t>粤深食药监械经营备202030166号</t>
  </si>
  <si>
    <t>深圳市芯德能科技有限公司</t>
  </si>
  <si>
    <t>914403003264450699</t>
  </si>
  <si>
    <t>深圳市龙华区龙华街道松和社区共和花园A11.13.15栋A13栋1103</t>
  </si>
  <si>
    <t>粤深食药监械经营备202030180号</t>
  </si>
  <si>
    <t>粤深械网备202003060756</t>
  </si>
  <si>
    <t>深圳市和顼堂中医馆有限公司</t>
  </si>
  <si>
    <t>91440300MA5FJMRD1Q</t>
  </si>
  <si>
    <t>深圳市龙华区大浪街道高峰社区龙观西路2号B2101</t>
  </si>
  <si>
    <t>深圳市罗湖区南湖街道罗湖桥社区人民南路2069号国商大厦国商北座816</t>
  </si>
  <si>
    <t>粤深食药监械经营备202029435号</t>
  </si>
  <si>
    <t>粤深械网备202003060401</t>
  </si>
  <si>
    <t>深圳市开心橙子科技有限公司</t>
  </si>
  <si>
    <t>91440300MA5EFGQQ2K</t>
  </si>
  <si>
    <t>深圳市龙华区龙华街道油松社区利金城工业园4号厂房408</t>
  </si>
  <si>
    <t>深圳市南山区桃源街道福光社区塘岭路1号崇文花园4号办公楼2206</t>
  </si>
  <si>
    <t>粤深食药监械经营备202030453号</t>
  </si>
  <si>
    <t>粤深械网备202003060977</t>
  </si>
  <si>
    <t>深圳维胜盈通科技有限公司</t>
  </si>
  <si>
    <t>91440300591893700P</t>
  </si>
  <si>
    <t>深圳市龙华区龙华街道富康社区富康商业广场7号富康科技大厦11层</t>
  </si>
  <si>
    <t>深圳市南山区西丽街道官龙第一工业区Ｈ栋403</t>
  </si>
  <si>
    <t>粤深食药监械经营备202030123号</t>
  </si>
  <si>
    <t>粤深械网备202003060716</t>
  </si>
  <si>
    <t>深圳市创瀚电子实业有限公司</t>
  </si>
  <si>
    <t>91440300MA5FH09F2K</t>
  </si>
  <si>
    <t>深圳市龙华区龙华街道油松社区瑞丰小区8-9栋711</t>
  </si>
  <si>
    <t>深圳市龙岗区龙城街道爱联社区爱南路666号星河时代B8栋1202</t>
  </si>
  <si>
    <t>粤深食药监械经营备202028733号</t>
  </si>
  <si>
    <t>粤深械网备202003050612</t>
  </si>
  <si>
    <t>深圳市嘉亿能科技有限公司</t>
  </si>
  <si>
    <t>91440300MA5D8EAB3J</t>
  </si>
  <si>
    <t>深圳市龙华区民治街道新牛社区民治大道973号仁兴机械厂B栋厂房(万众润丰创业园B栋)夹层02</t>
  </si>
  <si>
    <t>粤深食药监械经营备202028473号</t>
  </si>
  <si>
    <t>粤深械网备202003050425</t>
  </si>
  <si>
    <t>深圳市鑫聚福实业有限公司</t>
  </si>
  <si>
    <t>91440300MA5FQ53W6M</t>
  </si>
  <si>
    <t>深圳市龙华区龙华街道油松社区东环二路48号企生活人工智能华盛园1栋4层409</t>
  </si>
  <si>
    <t>深圳市龙岗区南湾街道南龙社区水山缘会所204</t>
  </si>
  <si>
    <t>粤深食药监械经营备202027757号</t>
  </si>
  <si>
    <t>粤深械网备202003050115</t>
  </si>
  <si>
    <t>深圳市云图智能科技有限公司</t>
  </si>
  <si>
    <t>91440300359460310D</t>
  </si>
  <si>
    <t>深圳市龙华区观湖街道新源社区观平路171号物通工业园1号楼B301</t>
  </si>
  <si>
    <t>深圳市宝安区西乡街道固戍社区固戍二路星辉科技园F栋星辉科技园F栋701（B座）</t>
  </si>
  <si>
    <t>粤深食药监械经营备202027500号</t>
  </si>
  <si>
    <t>粤深械网备202003040676</t>
  </si>
  <si>
    <t>深圳新佰亿科技有限公司</t>
  </si>
  <si>
    <t>91440300305852036Y</t>
  </si>
  <si>
    <t>深圳市龙华区民治街道民强社区世纪春城二期11栋J4单元408</t>
  </si>
  <si>
    <t>深圳市福田区华强北街道华航社区华强北路1019号华强广场B、C、D座2层H2001-H2005</t>
  </si>
  <si>
    <t>粤深食药监械经营备202026738号</t>
  </si>
  <si>
    <t>粤深械网备202003040017</t>
  </si>
  <si>
    <t>深圳市鸿奕温湿设备有限公司</t>
  </si>
  <si>
    <t>91440300MA5FNDR53U</t>
  </si>
  <si>
    <t>深圳市龙华区大浪街道高峰社区龙观西路2号B1607</t>
  </si>
  <si>
    <t>粤深食药监械经营备202026945号</t>
  </si>
  <si>
    <t>粤深械网备202003040300</t>
  </si>
  <si>
    <t>深圳市迈烁科技有限公司</t>
  </si>
  <si>
    <t>91440300MA5EY35981</t>
  </si>
  <si>
    <t>深圳市龙华区龙华街道富康社区油松路95号昊创龙华工业园2栋厂房3层301A</t>
  </si>
  <si>
    <t>深圳市龙华区龙华街道松和社区东环一路108号油松科技大厦B1019</t>
  </si>
  <si>
    <t>粤深食药监械经营备202027615号</t>
  </si>
  <si>
    <t>粤深械网备202003040945</t>
  </si>
  <si>
    <t>深圳利星文化推广有限公司</t>
  </si>
  <si>
    <t>914403000942986441</t>
  </si>
  <si>
    <t>深圳市龙华区民治街道新牛社区港深国际中心C1045</t>
  </si>
  <si>
    <t>深圳市南山区西丽街道西丽麻勘村南路30号13栋301房</t>
  </si>
  <si>
    <t>粤深食药监械经营备202026129号</t>
  </si>
  <si>
    <t>粤深械网备202003030296</t>
  </si>
  <si>
    <t>觅生活家居用品（深圳）有限公司</t>
  </si>
  <si>
    <t>91440300MA5DGED73D</t>
  </si>
  <si>
    <t>深圳市龙华区龙华街道松和社区民清路9号深圳警备区龙华公寓C栋2902</t>
  </si>
  <si>
    <t>深圳市宝安区西乡街道黄田路云立方电子商务产业园3楼045号</t>
  </si>
  <si>
    <t>粤深食药监械经营备202026474号</t>
  </si>
  <si>
    <t>深圳市七千翼科技有限公司</t>
  </si>
  <si>
    <t>91440300MA5FPFF88U</t>
  </si>
  <si>
    <t>深圳市龙华区龙华街道松和社区民清路9号深圳警备区龙华公寓C栋2611</t>
  </si>
  <si>
    <t>深圳市福田区华强北街道华航社区华强北路1019号华强广场C座22I</t>
  </si>
  <si>
    <t>粤深食药监械经营备202025299号</t>
  </si>
  <si>
    <t>武和安实业（深圳）有限公司</t>
  </si>
  <si>
    <t>91440300MA5G2MUA41</t>
  </si>
  <si>
    <t>深圳市龙华区大浪街道高峰社区华荣路148号澳华商务大厦732</t>
  </si>
  <si>
    <t>粤深食药监械经营备202025670号</t>
  </si>
  <si>
    <t>粤深械网备202003020441</t>
  </si>
  <si>
    <t>深圳市中亿人力资源有限公司</t>
  </si>
  <si>
    <t>91440300305899889C</t>
  </si>
  <si>
    <t>深圳市龙华区福城街道大水坑社区大三村229-1</t>
  </si>
  <si>
    <t>深圳市龙华区观湖街道鹭湖社区招商观园11栋二单元6B</t>
  </si>
  <si>
    <t>粤深食药监械经营备202025454号</t>
  </si>
  <si>
    <t>粤深械网备202003020266</t>
  </si>
  <si>
    <t>深圳市世通兆利商贸有限公司</t>
  </si>
  <si>
    <t>914403003595954505</t>
  </si>
  <si>
    <t>深圳市龙华区龙华街道富康社区油松路95号昊创龙华工业园配套楼2栋3层304</t>
  </si>
  <si>
    <t>深圳市龙华区龙华街道清华社区新业一路12号1层203</t>
  </si>
  <si>
    <t>粤深食药监械经营备202025422号</t>
  </si>
  <si>
    <t>粤深械网备202003210157</t>
  </si>
  <si>
    <t>深圳市唐煌实业有限公司</t>
  </si>
  <si>
    <t>91440300359601208D</t>
  </si>
  <si>
    <t>深圳市龙华区民治街道樟坑社区樟坑南景新村一区15-16栋A16栋310</t>
  </si>
  <si>
    <t>深圳市龙华区民治街道白石龙社区白石龙一区67栋A405</t>
  </si>
  <si>
    <t>粤深食药监械经营备202025317号</t>
  </si>
  <si>
    <t>粤深械网备202003020083</t>
  </si>
  <si>
    <t>深圳民汉科技有限公司</t>
  </si>
  <si>
    <t>91440300358747299G</t>
  </si>
  <si>
    <t>深圳市龙华区民治街道樟坑社区樟坑南景新村一区3栋1106</t>
  </si>
  <si>
    <t>深圳市罗湖区南湖街道罗湖社区沿河南路1023号汇泰大厦B栋2815</t>
  </si>
  <si>
    <t>粤深食药监械经营备202025797号</t>
  </si>
  <si>
    <t>深圳市特莱维尔电子商务有限公司</t>
  </si>
  <si>
    <t>91440300MA5F3CM173</t>
  </si>
  <si>
    <t>深圳市龙华区龙华街道和联社区龙环三路329号金禾田商务中心L213</t>
  </si>
  <si>
    <t>深圳市龙岗区坂田街道坂雪岗大道万科城熙地轩A座201</t>
  </si>
  <si>
    <t>粤深食药监械经营备202022820号</t>
  </si>
  <si>
    <t>粤深械网备202002294838</t>
  </si>
  <si>
    <t>深圳市铭卓电子科技有限公司</t>
  </si>
  <si>
    <t>91440300065459859A</t>
  </si>
  <si>
    <t>深圳市龙华区民治街道新牛社区港深国际中心7D029</t>
  </si>
  <si>
    <t>深圳市龙华区民治街道民治社区民治大道222东边商业大厦909</t>
  </si>
  <si>
    <t>粤深食药监械经营备202022015号</t>
  </si>
  <si>
    <t>粤深械网备202002296884</t>
  </si>
  <si>
    <t>深圳市冠晟源贸易有限公司</t>
  </si>
  <si>
    <t>91440300MA5FDUEQ4K</t>
  </si>
  <si>
    <t>深圳市龙华区龙华街道清华社区和平路52号鸿华中心3层308</t>
  </si>
  <si>
    <t>深圳市龙华区龙华街道三联社区富泉新村北区40号509</t>
  </si>
  <si>
    <t>粤深食药监械经营备202022720号</t>
  </si>
  <si>
    <t>深圳市艮岑文化传播有限公司</t>
  </si>
  <si>
    <t>91440300MA5FT5PC9F</t>
  </si>
  <si>
    <t>深圳市龙华区龙华街道松和社区民清路9号深圳警备区龙华公寓A栋3307</t>
  </si>
  <si>
    <t>深圳市宝安区福海街道塘尾社区塘尾十二区南十二巷1号204</t>
  </si>
  <si>
    <t>粤深食药监械经营备202020514号</t>
  </si>
  <si>
    <t>深圳至上医疗科技有限公司</t>
  </si>
  <si>
    <t>91440300MA5G2NHA4F</t>
  </si>
  <si>
    <t>深圳市龙华区大浪街道龙胜社区工业西路龙胜大厦601</t>
  </si>
  <si>
    <t>深圳市宝安区福海街道新田社区新田大道4号1001</t>
  </si>
  <si>
    <t>粤深食药监械经营备202020809号</t>
  </si>
  <si>
    <t>粤深械网备202002293245</t>
  </si>
  <si>
    <t>深圳市百信社康运营管理有限公司</t>
  </si>
  <si>
    <t>91440300MA5FCBUR7C</t>
  </si>
  <si>
    <t>深圳市龙华区福城街道大水坑社区大水坑路47号107</t>
  </si>
  <si>
    <t>深圳市宝安区沙井街道步涌社区新和大道104号101-103</t>
  </si>
  <si>
    <t>粤深食药监械经营备202023597号</t>
  </si>
  <si>
    <t>深圳市大迈宏业科技有限公司</t>
  </si>
  <si>
    <t>91440300MA5EC6LC21</t>
  </si>
  <si>
    <t>深圳市龙华区福城街道章阁社区章阁路355号5栋306</t>
  </si>
  <si>
    <t>深圳市宝安区石岩街道水田社区三祝里村A41号五层</t>
  </si>
  <si>
    <t>粤深食药监械经营备202021864号</t>
  </si>
  <si>
    <t>粤深械网备202002294836</t>
  </si>
  <si>
    <t>深圳市升方电子科技有限公司</t>
  </si>
  <si>
    <t>91440300MA5F58NK94</t>
  </si>
  <si>
    <t>深圳市宝安区新安街道上合社区33区裕安二路131号G4星辉工业区2栋608</t>
  </si>
  <si>
    <t>粤深食药监械经营备202020036号</t>
  </si>
  <si>
    <t>粤深械网备202002291794</t>
  </si>
  <si>
    <t>中红悦旅传媒（深圳）有限公司</t>
  </si>
  <si>
    <t>91440300MA5FL85Y6R</t>
  </si>
  <si>
    <t>深圳市龙华区大浪街道龙胜社区龙华老街88栋A102</t>
  </si>
  <si>
    <t>深圳市光明区公明街道公明社区建设东路7栋301</t>
  </si>
  <si>
    <t>粤深食药监械经营备202020507号</t>
  </si>
  <si>
    <t>粤深械网备202002292385</t>
  </si>
  <si>
    <t>佰众诚（深圳）企业管理有限公司</t>
  </si>
  <si>
    <t>91440300MA5FKX4K8Y</t>
  </si>
  <si>
    <t>深圳市龙华区民治街道樟坑社区樟坑商业中心百易广场A栋518</t>
  </si>
  <si>
    <t>深圳市龙岗区坂田街道南坑社区五和南路72号家和花园4栋712</t>
  </si>
  <si>
    <t>粤深食药监械经营备202022879号</t>
  </si>
  <si>
    <t>粤深械网备202002295432</t>
  </si>
  <si>
    <t>深圳市嘉康贸易进出口有限公司</t>
  </si>
  <si>
    <t>91440300MA5EW0GPXR</t>
  </si>
  <si>
    <t>深圳市龙华区民治街道樟坑社区樟坑一区81栋81-3</t>
  </si>
  <si>
    <t>深圳市龙岗区坂田街道五和大道南42号403</t>
  </si>
  <si>
    <t>粤深食药监械经营备202020663号</t>
  </si>
  <si>
    <t>粤深械网备202002292671</t>
  </si>
  <si>
    <t>深圳市芯谊瑞科技有限公司</t>
  </si>
  <si>
    <t>914403005827062137</t>
  </si>
  <si>
    <t>深圳市龙华区龙华街道清华社区龙观东路3号望成大厦8328</t>
  </si>
  <si>
    <t>深圳市龙岗区布吉街道布沙路茂业商业大厦5层518</t>
  </si>
  <si>
    <t>粤深食药监械经营备20206653号</t>
  </si>
  <si>
    <t>粤深械网备202002273015</t>
  </si>
  <si>
    <t>深圳市九旭严选供应链管理有限公司</t>
  </si>
  <si>
    <t>91440300358282559B</t>
  </si>
  <si>
    <t>深圳市龙华区大浪街道大浪社区宝坤工业区2号401</t>
  </si>
  <si>
    <t>粤深食药监械经营备202022613号</t>
  </si>
  <si>
    <t>粤深械网备202002295927</t>
  </si>
  <si>
    <t>晨晨咨询管理（深圳）有限公司</t>
  </si>
  <si>
    <t>91440300MA5FRQLT9E</t>
  </si>
  <si>
    <t>深圳市龙华区大浪街道高峰社区鹊山路9栋404</t>
  </si>
  <si>
    <t>粤深食药监械经营备202023169号</t>
  </si>
  <si>
    <t>粤深械网备202002295160</t>
  </si>
  <si>
    <t>深圳市探鲜猴科技有限公司</t>
  </si>
  <si>
    <t>91440300MA5DCGCQ62</t>
  </si>
  <si>
    <t>深圳市龙华区龙华街道松和社区共和花园87号705</t>
  </si>
  <si>
    <t>深圳市龙华区大浪街道和平路老字号财务大厦三楼330室</t>
  </si>
  <si>
    <t>粤深食药监械经营备202021389号</t>
  </si>
  <si>
    <t>粤深械网备202002297086</t>
  </si>
  <si>
    <t>深圳一白医疗用品有限公司</t>
  </si>
  <si>
    <t>91440300MA5G2N5A8P</t>
  </si>
  <si>
    <t>深圳市龙华区大浪街道浪口社区华昌路365号504</t>
  </si>
  <si>
    <t>粤深食药监械经营备202023960号</t>
  </si>
  <si>
    <t>粤深械网备202002295470</t>
  </si>
  <si>
    <t>深圳市艺龙时代科技有限公司</t>
  </si>
  <si>
    <t>91440300070367190L</t>
  </si>
  <si>
    <t>深圳市龙华区大浪街道浪口社区华霆路387号1栋3层</t>
  </si>
  <si>
    <t>粤深食药监械经营备202024806号</t>
  </si>
  <si>
    <t>粤深械网备202002296580</t>
  </si>
  <si>
    <t>深圳市用维科技有限公司</t>
  </si>
  <si>
    <t>91440300MA5ELE7F9P</t>
  </si>
  <si>
    <t>深圳市龙华区大浪街道浪口社区华兴路35号裕景泰工业园2栋2层</t>
  </si>
  <si>
    <t>粤深食药监械经营备202018844号</t>
  </si>
  <si>
    <t>深圳市恒之业科技有限公司</t>
  </si>
  <si>
    <t>91440300MA5DR1T10F</t>
  </si>
  <si>
    <t>深圳市龙华区福城街道大水坑社区桔岭新村百丽名苑8栋1008</t>
  </si>
  <si>
    <t>粤深食药监械经营备202021879号</t>
  </si>
  <si>
    <t>优渠（深圳）贸易有限公司</t>
  </si>
  <si>
    <t>914403003597868550</t>
  </si>
  <si>
    <t>深圳市龙华区观湖街道新源社区老三村9－1号</t>
  </si>
  <si>
    <t>深圳市龙华区福城街道茜坑社区茜坑老村一巷10号茜坑老村一巷10-1号</t>
  </si>
  <si>
    <t>粤深食药监械经营备202025132号</t>
  </si>
  <si>
    <t>粤深械网备202002296271</t>
  </si>
  <si>
    <t>深圳嘉信达包装制品有限公司</t>
  </si>
  <si>
    <t>91440300358287616P</t>
  </si>
  <si>
    <t>深圳市龙华区观湖街道新源社区创新工业园17号B栋厂房401</t>
  </si>
  <si>
    <t>深圳市龙华区观湖街道新田社区新樟路42号科达思工业园厂房D101</t>
  </si>
  <si>
    <t>粤深食药监械经营备202019269号</t>
  </si>
  <si>
    <t>粤深械网备202002290890</t>
  </si>
  <si>
    <t>亚洲马（深圳）实业有限公司</t>
  </si>
  <si>
    <t>91440300MA5DHKA84C</t>
  </si>
  <si>
    <t>深圳市龙华区观湖街道鹭湖社区观盛二路5号捷顺科技中心B1001</t>
  </si>
  <si>
    <t>深圳市龙华区龙华街道清湖社区清宁路恒博创新科技产业园三层323</t>
  </si>
  <si>
    <t>粤深食药监械经营备202023410号</t>
  </si>
  <si>
    <t>粤深械网备202002295836</t>
  </si>
  <si>
    <t>深圳市广中达科技有限公司</t>
  </si>
  <si>
    <t>91440300311616152C</t>
  </si>
  <si>
    <t>深圳市龙华区龙华街道和联社区富泉新村北区23号602</t>
  </si>
  <si>
    <t>深圳市龙华区龙华街道三联社区富泉新村北区17号A602</t>
  </si>
  <si>
    <t>粤深食药监械经营备202022700号</t>
  </si>
  <si>
    <t>粤深械网备202002295776</t>
  </si>
  <si>
    <t>深圳市极客小酷智能科技有限公司</t>
  </si>
  <si>
    <t>91440300MA5FC76E7W</t>
  </si>
  <si>
    <t>深圳市龙华区龙华街道和联社区富泉新村北区24号1005</t>
  </si>
  <si>
    <t>粤深食药监械经营备202024856号</t>
  </si>
  <si>
    <t>粤深械网备202002296259</t>
  </si>
  <si>
    <t>深圳市中康莱生物科技有限公司</t>
  </si>
  <si>
    <t>91440300MA5EJT693G</t>
  </si>
  <si>
    <t>深圳市龙华区龙华街道三联社区康乐花园7栋605</t>
  </si>
  <si>
    <t>粤深食药监械经营备202022207号</t>
  </si>
  <si>
    <t>深圳市乡客缘贸易有限公司</t>
  </si>
  <si>
    <t>91440300319674250D</t>
  </si>
  <si>
    <t>深圳市龙华区观湖街道樟溪社区下围工业区一路1号K栋B-529</t>
  </si>
  <si>
    <t>深圳市龙华区龙华街道松和社区共和新村194栋202</t>
  </si>
  <si>
    <t>粤深食药监械经营备202020326号</t>
  </si>
  <si>
    <t>粤深械网备202002292166</t>
  </si>
  <si>
    <t>深圳怡荣盛科技有限公司</t>
  </si>
  <si>
    <t>914403003194927050</t>
  </si>
  <si>
    <t>深圳市龙华区龙华街道油松社区利金城工业园8号厂房5层西2</t>
  </si>
  <si>
    <t>深圳市龙华区龙华街道油松社区利金城工业园8号厂房5层</t>
  </si>
  <si>
    <t>粤深食药监械经营备202024449号</t>
  </si>
  <si>
    <t>粤深械网备202002296042</t>
  </si>
  <si>
    <t>深圳市亿臻实业有限公司</t>
  </si>
  <si>
    <t>91440300MA5F8PQ154</t>
  </si>
  <si>
    <t>深圳市龙华区民治街道新牛社区新牛路牛栏前工业大厦天宫安防市场C11-10</t>
  </si>
  <si>
    <t>粤深食药监械经营备202024824号</t>
  </si>
  <si>
    <t>粤深械网备202002295982</t>
  </si>
  <si>
    <t>深圳市新凡亭实业有限公司</t>
  </si>
  <si>
    <t>91440300MA5DEW0W3Y</t>
  </si>
  <si>
    <t>深圳市龙华区龙华街道清华社区清湖路1号东方水电1栋303B</t>
  </si>
  <si>
    <t>深圳市南山区西丽街道丽城社区西丽北路1006号丽新大厦301</t>
  </si>
  <si>
    <t>粤深食药监械经营备202020828号</t>
  </si>
  <si>
    <t>深圳大吱生物科技有限公司</t>
  </si>
  <si>
    <t>91440300MA5FT6F42B</t>
  </si>
  <si>
    <t>深圳市龙华区龙华街道三联社区三联创业路19号弓村新城商业中心（汇海广场）C座16层1605</t>
  </si>
  <si>
    <t>深圳市南山区桃源街道平山社区丽山路65号平山民企科技园4栋2层</t>
  </si>
  <si>
    <t>粤深食药监械经营备20208820号</t>
  </si>
  <si>
    <t>粤深械网备202002280019</t>
  </si>
  <si>
    <t>深圳市天琢企业管理有限公司</t>
  </si>
  <si>
    <t>91440300MA5DEAUTXL</t>
  </si>
  <si>
    <t>深圳市龙华区龙华街道油松社区镇乾大厦1106-1107</t>
  </si>
  <si>
    <t>深圳市龙华区民治街道新牛社区新牛路港深国际中心625</t>
  </si>
  <si>
    <t>粤深食药监械经营备202010804号</t>
  </si>
  <si>
    <t>粤深械网备202002281777</t>
  </si>
  <si>
    <t>猫堆网络技术（深圳）有限公司</t>
  </si>
  <si>
    <t>91440300MA5FMD3P9C</t>
  </si>
  <si>
    <t>深圳市龙华区龙华街道三联社区和平东路98号金銮国际商务大厦10层1006-1007</t>
  </si>
  <si>
    <t>深圳市龙华区龙华街道清华社区和平路64号中国振华工业园大楼6层615号</t>
  </si>
  <si>
    <t>粤深食药监械经营备202011108号</t>
  </si>
  <si>
    <t>粤深械网备202002282048</t>
  </si>
  <si>
    <t>深圳市简约数码科技有限公司</t>
  </si>
  <si>
    <t>91440300306240365G</t>
  </si>
  <si>
    <t>深圳市龙华区龙华街道油松社区东环二路48号企生活人工智能华盛园1栋3层303A-305</t>
  </si>
  <si>
    <t>深圳市龙岗区坂田街道岗头社区天安云谷产业园一期3栋ABCD座C2305</t>
  </si>
  <si>
    <t>粤深食药监械经营备202017496号</t>
  </si>
  <si>
    <t>粤深械网备202002285826</t>
  </si>
  <si>
    <t>深圳市轻迈科技有限公司</t>
  </si>
  <si>
    <t>91440300MA5DB1A396</t>
  </si>
  <si>
    <t>深圳市龙华区龙华街道松和社区梅龙大道1040号共和和丰大厦A1206</t>
  </si>
  <si>
    <t>粤深食药监械经营备202010465号</t>
  </si>
  <si>
    <t>粤深械网备202003010150</t>
  </si>
  <si>
    <t>深圳天御际科技有限公司</t>
  </si>
  <si>
    <t>91440300MA5F2BC82Q</t>
  </si>
  <si>
    <t>深圳市龙华区福城街道章阁社区樟亿路11号7栋102</t>
  </si>
  <si>
    <t>广东省深圳市龙华区福城街道章阁社区樟亿路11号7栋102</t>
  </si>
  <si>
    <t>粤深食药监械经营备202018624号</t>
  </si>
  <si>
    <t>深圳祺沃电子有限公司</t>
  </si>
  <si>
    <t>91440300MA5EGJ2N9G</t>
  </si>
  <si>
    <t>深圳市龙华区观湖街道松轩社区虎地排85号锦绣三期D栋1210</t>
  </si>
  <si>
    <t>广东省深圳市龙华区观湖街道松元厦社区环观中路206号兆业公司商业楼507</t>
  </si>
  <si>
    <t>粤深食药监械经营备202012659号</t>
  </si>
  <si>
    <t>粤深械网备202002282879</t>
  </si>
  <si>
    <t>深圳市安科博科技有限公司</t>
  </si>
  <si>
    <t>91440300578809906J</t>
  </si>
  <si>
    <t>深圳市龙华区龙华街道富康社区安锦恒伍屋科技工业园2号2层</t>
  </si>
  <si>
    <t>深圳市宝安区龙华街道伍屋科技园5栋5层D区（办公场所）</t>
  </si>
  <si>
    <t>粤深食药监械经营备202012465号</t>
  </si>
  <si>
    <t>粤深械网备202002284291</t>
  </si>
  <si>
    <t>深圳市二十一世纪商业运营管理有限公司</t>
  </si>
  <si>
    <t>91440300MA5FE0U238</t>
  </si>
  <si>
    <t>深圳市龙华区大浪街道高峰社区忠信路9号汇亿大厦1602</t>
  </si>
  <si>
    <t>深圳市宝安区石岩街道浪心社区塘头大道196号B1012</t>
  </si>
  <si>
    <t>粤深食药监械经营备202012622号</t>
  </si>
  <si>
    <t>粤深械网备202002293235</t>
  </si>
  <si>
    <t>深圳市湘御华府餐饮有限公司</t>
  </si>
  <si>
    <t>91440300MA5FB55H4T</t>
  </si>
  <si>
    <t>深圳市龙华区民治街道龙塘社区星河传奇花园二期116</t>
  </si>
  <si>
    <t>深圳市宝安区松岗街道沙浦围社区第二工业区11栋103</t>
  </si>
  <si>
    <t>粤深食药监械经营备202016459号</t>
  </si>
  <si>
    <t>粤深械网备202003180045</t>
  </si>
  <si>
    <t>深圳市逸美堂中医生物科技有限公司</t>
  </si>
  <si>
    <t>91440300068573438P</t>
  </si>
  <si>
    <t>深圳市龙华区民治街道樟坑社区樟坑一区35栋35-1</t>
  </si>
  <si>
    <t>深圳市宝安区新桥街道中心路与蚝乡路交汇处同方中心大厦812</t>
  </si>
  <si>
    <t>粤深食药监械经营备202011375号</t>
  </si>
  <si>
    <t>深圳市蓝丝带贸易有限公司</t>
  </si>
  <si>
    <t>91440300360007548Q</t>
  </si>
  <si>
    <t>深圳市龙华区民治街道民治社区梅花山庄乐梅园2栋201</t>
  </si>
  <si>
    <t>深圳市福田区梅林街道梅华路绅宝花园B3-D</t>
  </si>
  <si>
    <t>粤深食药监械经营备202017662号</t>
  </si>
  <si>
    <t>粤深械网备202002285973</t>
  </si>
  <si>
    <t>深圳市和知科技有限责任公司</t>
  </si>
  <si>
    <t>91440300MA5F5UFUXU</t>
  </si>
  <si>
    <t>深圳市龙华区观湖街道鹭湖社区观盛二路5号捷顺科技中心B501</t>
  </si>
  <si>
    <t>深圳市福田区沙头街道翠湾社区福强路4001号沙尾工业区312栋五层509</t>
  </si>
  <si>
    <t>粤深食药监械经营备202011622号</t>
  </si>
  <si>
    <t>粤深械网备202002282196</t>
  </si>
  <si>
    <t>深圳市尚氏实业有限公司</t>
  </si>
  <si>
    <t>91440300MA5FL96J2X</t>
  </si>
  <si>
    <t>深圳市龙华区民治街道新牛社区苹果园1栋狮子座5B</t>
  </si>
  <si>
    <t>深圳市龙岗区坂田街道坂田社区坂田大厦101</t>
  </si>
  <si>
    <t>粤深食药监械经营备202010617号</t>
  </si>
  <si>
    <t>粤深械网备202002281546</t>
  </si>
  <si>
    <t>深圳市华影时代智能屏幕有限公司</t>
  </si>
  <si>
    <t>91440300MA5ERFEJ1P</t>
  </si>
  <si>
    <t>深圳市龙华区民治街道民强社区世纪春城一期3栋A座83</t>
  </si>
  <si>
    <t>深圳市龙岗区坂田街道长发路50号一楼168号</t>
  </si>
  <si>
    <t>粤深食药监械经营备202015797号</t>
  </si>
  <si>
    <t>深圳市海思瑞电子有限公司</t>
  </si>
  <si>
    <t>91440300MA5EM33Y49</t>
  </si>
  <si>
    <t>深圳市龙华区龙华街道清华社区和平路62号优鼎企创园办公楼C栋6层612D</t>
  </si>
  <si>
    <t>深圳市龙岗区宝龙街道龙东社区打石岭路32号4楼5018室</t>
  </si>
  <si>
    <t>粤深食药监械经营备202013065号</t>
  </si>
  <si>
    <t>粤深械网备202002283834</t>
  </si>
  <si>
    <t>深圳富恒厚实业有限公司</t>
  </si>
  <si>
    <t>91440300MA5FX84661</t>
  </si>
  <si>
    <t>深圳市龙华区民治街道民新社区碧水龙庭2栋B座1单元5D</t>
  </si>
  <si>
    <t>深圳市龙岗区龙城街道新联社区兴宁花园6号202</t>
  </si>
  <si>
    <t>粤深食药监械经营备202017106号</t>
  </si>
  <si>
    <t>深圳市瓴风智享家居有限公司</t>
  </si>
  <si>
    <t>91440300MA5FGEQ19D</t>
  </si>
  <si>
    <t>深圳市龙华区大浪街道大浪社区黄麻埔工业区126号整套</t>
  </si>
  <si>
    <t>粤深食药监械经营备202013875号</t>
  </si>
  <si>
    <t>粤深械网备202002293348</t>
  </si>
  <si>
    <t>深圳市奇易创新科技有限公司</t>
  </si>
  <si>
    <t>91440300MA5DAMX10W</t>
  </si>
  <si>
    <t>深圳市龙华区大浪街道浪口社区浪口工业园29号4层</t>
  </si>
  <si>
    <t>深圳市龙华区大浪街道高峰社区华荣路迪比科商铺大楼301</t>
  </si>
  <si>
    <t>粤深食药监械经营备202018290号</t>
  </si>
  <si>
    <t>粤深械网备202002291233</t>
  </si>
  <si>
    <t>深圳市金雨科技有限公司</t>
  </si>
  <si>
    <t>91440300MA5FD2NG31</t>
  </si>
  <si>
    <t>深圳市龙华区龙华街道富康社区民清路88号油松商务大厦702</t>
  </si>
  <si>
    <t>深圳市龙华区大浪街道高峰社区南科创元谷3栋206</t>
  </si>
  <si>
    <t>粤深食药监械经营备202013804号</t>
  </si>
  <si>
    <t>粤深械网备202002283559</t>
  </si>
  <si>
    <t>深圳市嘉远科技实业有限公司</t>
  </si>
  <si>
    <t>91440300MA5DAMFJ38</t>
  </si>
  <si>
    <t>深圳市龙华区大浪街道高峰社区三合路1号5栋305</t>
  </si>
  <si>
    <t>粤深食药监械经营备202014858号</t>
  </si>
  <si>
    <t>深圳阿宇斯科技有限公司</t>
  </si>
  <si>
    <t>91440300088468942G</t>
  </si>
  <si>
    <t>深圳市龙华区大浪街道高峰社区上早村44号302</t>
  </si>
  <si>
    <t>粤深食药监械经营备202017099号</t>
  </si>
  <si>
    <t>粤深械网备202002286211</t>
  </si>
  <si>
    <t>深圳市达尔兰科技有限公司</t>
  </si>
  <si>
    <t>91440300MA5EJRQCX3</t>
  </si>
  <si>
    <t>深圳市龙华区大浪街道上横朗社区华荣路联建产业园1栋C座1516</t>
  </si>
  <si>
    <t>深圳市龙华区大浪街道高峰社区元芬工业区B区A、B、C栋515</t>
  </si>
  <si>
    <t>粤深食药监械经营备202015927号</t>
  </si>
  <si>
    <t>粤深械网备202002285665</t>
  </si>
  <si>
    <t>深圳市魔基科技有限公司</t>
  </si>
  <si>
    <t>91440300MA5FRFNX4C</t>
  </si>
  <si>
    <t>粤深食药监械经营备202016013号</t>
  </si>
  <si>
    <t>粤深械网备202002285795</t>
  </si>
  <si>
    <t>深圳市博进科技有限公司</t>
  </si>
  <si>
    <t>91440300MA5DKX9639</t>
  </si>
  <si>
    <t>深圳市龙华区大浪街道浪口社区华悦路150号潮loft文化创意园G栋103</t>
  </si>
  <si>
    <t>深圳市龙华区大浪街道华悦路150号潮LOFT文化创意园3栋503室</t>
  </si>
  <si>
    <t>粤深食药监械经营备202016940号</t>
  </si>
  <si>
    <t>粤深械网备202002290764</t>
  </si>
  <si>
    <t>深圳市三维力电子科技有限公司</t>
  </si>
  <si>
    <t>91440300360120700N</t>
  </si>
  <si>
    <t>深圳市龙华区大浪街道高峰社区元芬工业区B区A、B、C栋203</t>
  </si>
  <si>
    <t>深圳市龙华区大浪街道浪口社区华霆路78号6栋厂房402</t>
  </si>
  <si>
    <t>粤深食药监械经营备202012391号</t>
  </si>
  <si>
    <t>深圳市双仪塑料有限公司</t>
  </si>
  <si>
    <t>91440300MA5ENME03F</t>
  </si>
  <si>
    <t>深圳市龙华区大浪街道浪口社区鑫鸿宇科技工业园C栋一楼</t>
  </si>
  <si>
    <t>粤深食药监械经营备202010109号</t>
  </si>
  <si>
    <t>粤深械网备202002281119</t>
  </si>
  <si>
    <t>深圳市海锦生物科技有限公司</t>
  </si>
  <si>
    <t>914403003588051021</t>
  </si>
  <si>
    <t>深圳市龙华区大浪街道龙胜社区工业西路龙胜大厦211(258)</t>
  </si>
  <si>
    <t>粤深食药监械经营备202016791号</t>
  </si>
  <si>
    <t>粤深械网备202002290798</t>
  </si>
  <si>
    <t>深圳市速信智联科技有限公司</t>
  </si>
  <si>
    <t>914403003582723181</t>
  </si>
  <si>
    <t>深圳市宝安区新安街道海富社区45区翻身路中心大厦厂房408</t>
  </si>
  <si>
    <t>深圳市龙华区大浪街道龙胜社区工业西路龙胜大厦608</t>
  </si>
  <si>
    <t>粤深食药监械经营备202016463号</t>
  </si>
  <si>
    <t>粤深械网备202002291582</t>
  </si>
  <si>
    <t>深圳市宝佳恒科技有限公司</t>
  </si>
  <si>
    <t>91440300MA5F3W8Y2B</t>
  </si>
  <si>
    <t>深圳市龙华区大浪街道浪口社区浪口工业园1号402</t>
  </si>
  <si>
    <t>深圳市龙华区大浪街道同胜社区同富裕工业园32号405</t>
  </si>
  <si>
    <t>粤深食药监械经营备202011081号</t>
  </si>
  <si>
    <t>深圳普地福科技有限公司</t>
  </si>
  <si>
    <t>9144030008247150X9</t>
  </si>
  <si>
    <t>深圳市龙华区大浪街道横朗社区华繁路119号经盛工业区7号经盛科技大厦5层505</t>
  </si>
  <si>
    <t>深圳市龙华区大浪街道同胜社区同胜综合开发区A1号创业大厦701</t>
  </si>
  <si>
    <t>粤深食药监械经营备202017082号</t>
  </si>
  <si>
    <t>粤深械网备202002285570</t>
  </si>
  <si>
    <t>深圳兴奇盛科技有限公司</t>
  </si>
  <si>
    <t>91440300055126663N</t>
  </si>
  <si>
    <t>深圳市龙华区观澜街道桂花社区贵湖塘街5号401</t>
  </si>
  <si>
    <t>深圳市龙华区福城街道松元围居民小组41号101</t>
  </si>
  <si>
    <t>粤深食药监械经营备202012413号</t>
  </si>
  <si>
    <t>粤深械网备202002282798</t>
  </si>
  <si>
    <t>深圳市优悠实业集团有限公司</t>
  </si>
  <si>
    <t>91440300088271859H</t>
  </si>
  <si>
    <t>深圳市龙华区观湖街道鹭湖社区五和大道310号C座502</t>
  </si>
  <si>
    <t>粤深食药监械经营备20207483号</t>
  </si>
  <si>
    <t>粤深械网备202002280362</t>
  </si>
  <si>
    <t>深圳市兴鸿盛电子商务有限公司</t>
  </si>
  <si>
    <t>91440300MA5FW39F2E</t>
  </si>
  <si>
    <t>深圳市龙华区民治街道龙塘社区龙塘西三巷8号1203</t>
  </si>
  <si>
    <t>深圳市龙华区观澜街道新澜社区白门前二巷3号、二巷4号101</t>
  </si>
  <si>
    <t>粤深食药监械经营备20209012号</t>
  </si>
  <si>
    <t>粤深械网备202002280232</t>
  </si>
  <si>
    <t>深圳市弘瑞达科技有限公司</t>
  </si>
  <si>
    <t>91440300MA5EURHP9E</t>
  </si>
  <si>
    <t>深圳市龙华区龙华街道油松社区利金城工业园2号厂房3层东</t>
  </si>
  <si>
    <t>深圳市龙华区龙华街道富康社区东环二路69号慧华园厂房1栋5层</t>
  </si>
  <si>
    <t>粤深食药监械经营备202013203号</t>
  </si>
  <si>
    <t>粤深械网备202002283410</t>
  </si>
  <si>
    <t>神马汇科技（广东）有限公司</t>
  </si>
  <si>
    <t>91440300MA5FMH6T1L</t>
  </si>
  <si>
    <t>深圳市龙华区龙华街道富康社区东环一路良基大厦4层433</t>
  </si>
  <si>
    <t>深圳市龙华区龙华街道富康社区东环一路良基商业大厦4层405</t>
  </si>
  <si>
    <t>粤深食药监械经营备202010116号</t>
  </si>
  <si>
    <t>粤深械网备202002296968</t>
  </si>
  <si>
    <t>深圳市富鸿锦贸易有限公司</t>
  </si>
  <si>
    <t>91440300796639482J</t>
  </si>
  <si>
    <t>粤深食药监械经营备202012178号</t>
  </si>
  <si>
    <t>粤深械网备202002282638</t>
  </si>
  <si>
    <t>深圳市瑞世阳光投资发展有限公司</t>
  </si>
  <si>
    <t>91440300799229681B</t>
  </si>
  <si>
    <t>深圳市龙华区民治街道新牛社区金地梅陇镇7栋一单元12A</t>
  </si>
  <si>
    <t>深圳市龙华区龙华街道清湖社区清宁路恒博创新科技产业园五层501</t>
  </si>
  <si>
    <t>粤深食药监械经营备202017657号</t>
  </si>
  <si>
    <t>粤深械网备202002296664</t>
  </si>
  <si>
    <t>深圳市烈焰科技有限公司</t>
  </si>
  <si>
    <t>91440300053996833D</t>
  </si>
  <si>
    <t>深圳市龙华区龙华街道清华社区和平路64号中国振华工业园大楼5层A509</t>
  </si>
  <si>
    <t>粤深食药监械经营备202017393号</t>
  </si>
  <si>
    <t>粤深械网备202002285935</t>
  </si>
  <si>
    <t>深圳市商世界科技有限公司</t>
  </si>
  <si>
    <t>91440300MA5DLXQM85</t>
  </si>
  <si>
    <t>深圳市龙华区龙华街道清华社区龙观东路3号望成大厦1302</t>
  </si>
  <si>
    <t>粤深食药监械经营备202016760号</t>
  </si>
  <si>
    <t>粤深械网备202002292371</t>
  </si>
  <si>
    <t>深圳市第壹传媒有限公司</t>
  </si>
  <si>
    <t>91440300MA5DJ83H1W</t>
  </si>
  <si>
    <t>深圳市龙华区龙华街道清华社区龙观东路3号望成大厦335</t>
  </si>
  <si>
    <t>粤深食药监械经营备202012715号</t>
  </si>
  <si>
    <t>粤深械网备202002282907</t>
  </si>
  <si>
    <t>深圳易佰嘉运动用品有限公司</t>
  </si>
  <si>
    <t>914403003591590427</t>
  </si>
  <si>
    <t>深圳市龙华区龙华街道松和社区共和花园13栋1001</t>
  </si>
  <si>
    <t>粤深食药监械经营备202015378号</t>
  </si>
  <si>
    <t>粤深械网备202002285009</t>
  </si>
  <si>
    <t>深圳市沃源科技有限公司</t>
  </si>
  <si>
    <t>914403000824959153</t>
  </si>
  <si>
    <t>深圳市龙华区龙华街道松和社区共和花园A13栋702</t>
  </si>
  <si>
    <t>粤深食药监械经营备202014488号</t>
  </si>
  <si>
    <t>粤深械网备202003020360</t>
  </si>
  <si>
    <t>皇长科技（深圳）有限公司</t>
  </si>
  <si>
    <t>91440300349983652Q</t>
  </si>
  <si>
    <t>深圳市龙华区龙华街道松和社区民清路9号深圳警备区龙华公寓A栋3203</t>
  </si>
  <si>
    <t>粤深食药监械经营备202018468号</t>
  </si>
  <si>
    <t>粤深械网备202002290356</t>
  </si>
  <si>
    <t>深圳睿航科技有限公司</t>
  </si>
  <si>
    <t>91440300088359578C</t>
  </si>
  <si>
    <t>深圳市龙华区龙华街道油松社区瑞丰小区7栋405</t>
  </si>
  <si>
    <t>深圳市龙华区龙华街道油松社区瑞丰小区15栋1003</t>
  </si>
  <si>
    <t>粤深食药监械经营备202010212号</t>
  </si>
  <si>
    <t>粤深械网备202002281187</t>
  </si>
  <si>
    <t>深圳市德象装饰工程有限公司</t>
  </si>
  <si>
    <t>91440300MA5FQYRN4T</t>
  </si>
  <si>
    <t>深圳市龙华区民治街道民强社区水尾商业大厦102</t>
  </si>
  <si>
    <t>粤深食药监械经营备202018282号</t>
  </si>
  <si>
    <t>粤深械网备202002290213</t>
  </si>
  <si>
    <t>深圳市云创智汇科技有限公司</t>
  </si>
  <si>
    <t>91440300326669687Q</t>
  </si>
  <si>
    <t>深圳市龙华区民治街道民泰社区星河盛世A3栋1单元411</t>
  </si>
  <si>
    <t>粤深食药监械经营备202012433号</t>
  </si>
  <si>
    <t>粤深械网备202003010283</t>
  </si>
  <si>
    <t>深圳市聚金佳品电子有限公司</t>
  </si>
  <si>
    <t>91440300MA5FH3P42D</t>
  </si>
  <si>
    <t>深圳市龙华区福城街道大水坑社区大二村17号103</t>
  </si>
  <si>
    <t>深圳市宝安区西乡街道固戍社区宝安大道4159号2栋宿舍3单元402</t>
  </si>
  <si>
    <t>粤深食药监械经营备202012234号</t>
  </si>
  <si>
    <t>粤深械网备202002282658</t>
  </si>
  <si>
    <t>深圳市尚由达汽车零部件有限公司</t>
  </si>
  <si>
    <t>91440300MA5EF25C6J</t>
  </si>
  <si>
    <t>深圳市龙华区民治街道牛栏前U创谷A913</t>
  </si>
  <si>
    <t>粤深食药监械经营备202011989号</t>
  </si>
  <si>
    <t>粤深械网备202002282505</t>
  </si>
  <si>
    <t>深圳市海吉科技发展有限公司</t>
  </si>
  <si>
    <t>91440300078970840D</t>
  </si>
  <si>
    <t>深圳市龙华区民治街道新牛社区国润电器厂7栋305-308</t>
  </si>
  <si>
    <t>粤深食药监械经营备20209751号</t>
  </si>
  <si>
    <t>粤深械网备202002280820</t>
  </si>
  <si>
    <t>深圳市千萍贸易有限公司</t>
  </si>
  <si>
    <t>914403003266682704</t>
  </si>
  <si>
    <t>深圳市宝安区松岗街道松涛社区朝阳中路松涛花园B栋109</t>
  </si>
  <si>
    <t>深圳市龙华区民治街道新牛社区龙联工业区F栋厂房502</t>
  </si>
  <si>
    <t>粤深食药监械经营备202016651号</t>
  </si>
  <si>
    <t>粤深械网备202002285870</t>
  </si>
  <si>
    <t>深圳市自豪电子网络科技有限公司</t>
  </si>
  <si>
    <t>91440300MA5F3X8QX0</t>
  </si>
  <si>
    <t>深圳市龙华区民治街道新牛社区民治大道1049号吉盛楼B202</t>
  </si>
  <si>
    <t>粤深食药监械经营备202012023号</t>
  </si>
  <si>
    <t>粤深械网备202002282626</t>
  </si>
  <si>
    <t>深圳市浪雪鞋业有限公司</t>
  </si>
  <si>
    <t>91440300MA5EPGY48H</t>
  </si>
  <si>
    <t>深圳市龙华区民治街道展涛科技大厦1208</t>
  </si>
  <si>
    <t>粤深食药监械经营备202015422号</t>
  </si>
  <si>
    <t>粤深械网备202002291298</t>
  </si>
  <si>
    <t>深圳市仁盛堂养生有限公司</t>
  </si>
  <si>
    <t>91440300MA5EWRAG1E</t>
  </si>
  <si>
    <t>深圳市龙华区民治街道综合市场A35号</t>
  </si>
  <si>
    <t>粤深食药监械经营备202010387号</t>
  </si>
  <si>
    <t>粤深械网备202002281323</t>
  </si>
  <si>
    <t>深圳集惠城信息技术有限公司</t>
  </si>
  <si>
    <t>91440300MA5EJM6512</t>
  </si>
  <si>
    <t>深圳市龙华区大浪街道华荣社区三合华侨新村10号704F1</t>
  </si>
  <si>
    <t>深圳市南山区南山街道南山社区南新路阳光科创中心一期B座2521</t>
  </si>
  <si>
    <t>粤深食药监械经营备202016851号</t>
  </si>
  <si>
    <t>粤深械网备202002291611</t>
  </si>
  <si>
    <t>深圳初始动力科技有限公司</t>
  </si>
  <si>
    <t>91440300MA5FLKFL6P</t>
  </si>
  <si>
    <t>深圳市龙华区民治街道民新社区民治大道141号鑫茂花园A2栋2单元17B</t>
  </si>
  <si>
    <t>广东省深圳市龙华区民治街道民新社区民治大道141号鑫茂花园A2栋2单元17B</t>
  </si>
  <si>
    <t>粤深食药监械经营备202018469号</t>
  </si>
  <si>
    <t>粤深械网备202002290460</t>
  </si>
  <si>
    <t>深圳市源丰格科技有限公司</t>
  </si>
  <si>
    <t>91440300MA5FPCUY81</t>
  </si>
  <si>
    <t>深圳市龙华区龙华街道松和社区民清路9号深圳警备区龙华公寓A11</t>
  </si>
  <si>
    <t>深圳市盐田区海山街道田东社区海山路77号悦林大厦301</t>
  </si>
  <si>
    <t>粤深食药监械经营备202014090号</t>
  </si>
  <si>
    <t>粤深械网备202002283935</t>
  </si>
  <si>
    <t>深圳市顺鼎宏电子有限公司</t>
  </si>
  <si>
    <t>91440300682025028X</t>
  </si>
  <si>
    <t>深圳市龙华区龙华街道向联社区华通创业园5号楼101、201、301</t>
  </si>
  <si>
    <t>深圳市龙华区观湖街道大布头路330号1栋1楼A区、2楼</t>
  </si>
  <si>
    <t>粤深食药监械经营备20204532号</t>
  </si>
  <si>
    <t>粤深械网备202002270025</t>
  </si>
  <si>
    <t>深圳市易德益科技有限公司</t>
  </si>
  <si>
    <t>91440300MA5FYKLR4G</t>
  </si>
  <si>
    <t>深圳市龙华区观湖街道大和社区环观南路107-3号201</t>
  </si>
  <si>
    <t>深圳市龙华区大浪街道高峰社区鹊山路光浩工业园F栋4层东</t>
  </si>
  <si>
    <t>粤深食药监械经营备20206827号</t>
  </si>
  <si>
    <t>粤深械网备202002272156</t>
  </si>
  <si>
    <t>深圳市赛尔耐思科技有限公司</t>
  </si>
  <si>
    <t>91440300MA5DMXUX99</t>
  </si>
  <si>
    <t>深圳市龙华区民治街道新牛社区港深国际中心A11-19</t>
  </si>
  <si>
    <t>深圳市龙华区观湖街道新田社区环观南路72-6号创客大厦1514</t>
  </si>
  <si>
    <t>粤深食药监械经营备20208230号</t>
  </si>
  <si>
    <t>粤深械网备202002280943</t>
  </si>
  <si>
    <t>深圳市伊人尚商务有限公司</t>
  </si>
  <si>
    <t>91440300082481791Y</t>
  </si>
  <si>
    <t>深圳市龙华区观湖街道新田社区新樟路103号伍晋良工业区2栋401-402</t>
  </si>
  <si>
    <t>深圳市龙华区龙华街道清湖社区清祥路清湖科技园C座6层655-656室</t>
  </si>
  <si>
    <t>粤深食药监械经营备20207699号</t>
  </si>
  <si>
    <t>深圳市持梦科技有限公司</t>
  </si>
  <si>
    <t>91440300MA5D91YN4C</t>
  </si>
  <si>
    <t>深圳市龙华区大浪街道高峰社区澳华花园D栋302</t>
  </si>
  <si>
    <t>深圳市福田区福保街道桂花路19号桂花苑3栋A座1702</t>
  </si>
  <si>
    <t>粤深食药监械经营备20206461号</t>
  </si>
  <si>
    <t>丝柏国际养发连锁（深圳）有限公司</t>
  </si>
  <si>
    <t>914403003592882311</t>
  </si>
  <si>
    <t>深圳市龙华区大浪街道龙胜社区龙胜新村一区37号101</t>
  </si>
  <si>
    <t>深圳市福田区福保街道桂花苑1栋20号商铺</t>
  </si>
  <si>
    <t>粤深食药监械经营备20205486号</t>
  </si>
  <si>
    <t>粤深械网备202002270962</t>
  </si>
  <si>
    <t>深圳天启生理科技有限公司</t>
  </si>
  <si>
    <t>91440300MA5FN22462</t>
  </si>
  <si>
    <t>深圳市龙华区观湖街道鹭湖社区观盛二路5号捷顺科技中心A408</t>
  </si>
  <si>
    <t>深圳市龙岗区坂田街道五和社区五和南路51号咏梅阁51-7</t>
  </si>
  <si>
    <t>粤深食药监械经营备20207849号</t>
  </si>
  <si>
    <t>粤深械网备202002273036</t>
  </si>
  <si>
    <t>深圳市英舒科技有限公司</t>
  </si>
  <si>
    <t>91440300MA5FUFEM33</t>
  </si>
  <si>
    <t>深圳市龙华区龙华街道松和社区共和花园15号1105</t>
  </si>
  <si>
    <t>深圳市龙岗区布吉街道金排社区东方盛世A栋3单元1305</t>
  </si>
  <si>
    <t>广东省深圳市龙岗区布吉街道金排社区东方盛世A栋3单元1305</t>
  </si>
  <si>
    <t>粤深食药监械经营备20208583号</t>
  </si>
  <si>
    <t>粤深械网备202002273028</t>
  </si>
  <si>
    <t>深圳市凯正立贸易有限公司</t>
  </si>
  <si>
    <t>91440300MA5FAT4K21</t>
  </si>
  <si>
    <t>深圳市龙华区民治街道新牛社区苹果园1栋天秤座8J</t>
  </si>
  <si>
    <t>深圳市龙岗区横岗街道四联路贤东街三巷6号</t>
  </si>
  <si>
    <t>粤深食药监械经营备20206268号</t>
  </si>
  <si>
    <t>粤深械网备202002271522</t>
  </si>
  <si>
    <t>深圳市若祎智能科技有限公司</t>
  </si>
  <si>
    <t>91440300MA5FMK5U1E</t>
  </si>
  <si>
    <t>深圳市龙华区大浪街道高峰社区元芬老村309号锦丰大厦504</t>
  </si>
  <si>
    <t>粤深食药监械经营备20208813号</t>
  </si>
  <si>
    <t>粤深械网备202002280007</t>
  </si>
  <si>
    <t>深圳市超雅思电子有限公司</t>
  </si>
  <si>
    <t>914403005788376321</t>
  </si>
  <si>
    <t>深圳市龙华区大浪街道华荣社区三合新二村134号201</t>
  </si>
  <si>
    <t>深圳市龙华区大浪街道同胜社区三合新二村134号蔡富大厦701</t>
  </si>
  <si>
    <t>粤深食药监械经营备20206049号</t>
  </si>
  <si>
    <t>粤深械网备202002271398</t>
  </si>
  <si>
    <t>深圳市欣业电子科技有限公司</t>
  </si>
  <si>
    <t>91440300MA5DEFDD4E</t>
  </si>
  <si>
    <t>深圳市龙华区福城街道大水坑社区大三村930号金湖湾23号工业园厂房3栋301</t>
  </si>
  <si>
    <t>粤深食药监械经营备20205514号</t>
  </si>
  <si>
    <t>粤深械网备202002271030</t>
  </si>
  <si>
    <t>深圳市妍硕实业有限公司</t>
  </si>
  <si>
    <t>91440300MA5FGQT7X5</t>
  </si>
  <si>
    <t>深圳市龙华区龙华街道清华社区清湖路1号东方水电2栋3层308</t>
  </si>
  <si>
    <t>深圳市龙华区福城街道福民社区丹坑西区296号103</t>
  </si>
  <si>
    <t>粤深食药监械经营备20208390号</t>
  </si>
  <si>
    <t>粤深械网备202002273088</t>
  </si>
  <si>
    <t>深圳市阁来美实业有限公司</t>
  </si>
  <si>
    <t>914403007691504971</t>
  </si>
  <si>
    <t>粤深食药监械经营备20207556号</t>
  </si>
  <si>
    <t>粤深械网备202002280339</t>
  </si>
  <si>
    <t>深圳市安居害虫防治中心</t>
  </si>
  <si>
    <t>9144030059434781X4</t>
  </si>
  <si>
    <t>深圳市龙华区观澜街道桂花社区桂花路125号二单元125-3号</t>
  </si>
  <si>
    <t>深圳市龙华区观澜街道桂花社区桂花路125号二单元125-3号刘德祥</t>
  </si>
  <si>
    <t>粤深食药监械经营备20207842号</t>
  </si>
  <si>
    <t>粤深械网备202002283838</t>
  </si>
  <si>
    <t>深圳市神马汇知识产权有限公司</t>
  </si>
  <si>
    <t>91440300MA5EYTK357</t>
  </si>
  <si>
    <t>深圳市龙华区龙华街道富康社区东环一路良基大厦4层432</t>
  </si>
  <si>
    <t>深圳市龙华区龙华街道富康社区东环一路良基商业大厦4层403房</t>
  </si>
  <si>
    <t>粤深食药监械经营备20206145号</t>
  </si>
  <si>
    <t>粤深械网备202003040419</t>
  </si>
  <si>
    <t>深圳市星崴铭智能科技有限公司</t>
  </si>
  <si>
    <t>91440300MA5ERB9Y1T</t>
  </si>
  <si>
    <t>深圳市龙华区大浪街道高峰社区忠信路9号汇亿大厦605C</t>
  </si>
  <si>
    <t>深圳市龙华区龙华街道清湖社区清湖安之龙工业园 D栋411</t>
  </si>
  <si>
    <t>粤深食药监械经营备20207913号</t>
  </si>
  <si>
    <t>粤深械网备202002282340</t>
  </si>
  <si>
    <t>深圳市世家宝梦想实业有限公司</t>
  </si>
  <si>
    <t>91440300312096638X</t>
  </si>
  <si>
    <t>深圳市龙华区龙华街道松和社区共和花园A11.13.15栋A11.13栋503</t>
  </si>
  <si>
    <t>粤深食药监械经营备20204995号</t>
  </si>
  <si>
    <t>粤深械网备202002270544</t>
  </si>
  <si>
    <t>博雅彩妆（深圳）有限公司</t>
  </si>
  <si>
    <t>91440300MA5DLNNU7A</t>
  </si>
  <si>
    <t>深圳市龙华区龙华街道松和社区汇食街3巷5号501</t>
  </si>
  <si>
    <t>粤深食药监械经营备20205476号</t>
  </si>
  <si>
    <t>粤深械网备202002270968</t>
  </si>
  <si>
    <t>深圳市沃伟达科技有限公司</t>
  </si>
  <si>
    <t>914403000733552086</t>
  </si>
  <si>
    <t>深圳市龙华区龙华街道油松社区上油松村131栋405</t>
  </si>
  <si>
    <t>粤深食药监械经营备20204594号</t>
  </si>
  <si>
    <t>粤深械网备202002270089</t>
  </si>
  <si>
    <t>深圳市天同实业有限公司</t>
  </si>
  <si>
    <t>91440300MA5FPAJN2L</t>
  </si>
  <si>
    <t>深圳市龙华区民治街道新牛社区金地梅陇镇3栋三单元15C</t>
  </si>
  <si>
    <t>粤深食药监械经营备20206797号</t>
  </si>
  <si>
    <t>粤深械网备202002280299</t>
  </si>
  <si>
    <t>深圳市轩睿技术服务有限公司</t>
  </si>
  <si>
    <t>91440300MA5FPFXK0X</t>
  </si>
  <si>
    <t>深圳市龙华区民治街道新牛社区金地梅陇镇18B栋3单元25D</t>
  </si>
  <si>
    <t>深圳市龙华区民治街道新牛社区金地梅陇镇7栋E33</t>
  </si>
  <si>
    <t>粤深食药监械经营备20207332号</t>
  </si>
  <si>
    <t>粤深械网备202002280297</t>
  </si>
  <si>
    <t>深圳市佰仟仼电子商务有限公司</t>
  </si>
  <si>
    <t>91440300MA5FBGRN3X</t>
  </si>
  <si>
    <t>深圳市龙华区民治街道新牛社区广明工业园平房4整套</t>
  </si>
  <si>
    <t>粤深食药监械经营备20206990号</t>
  </si>
  <si>
    <t>粤深械网备202101180178</t>
  </si>
  <si>
    <t>深圳市楚艺鼎企业管理有限公司</t>
  </si>
  <si>
    <t>91440300319577522L</t>
  </si>
  <si>
    <t>深圳市龙华区大浪街道龙平社区龙华建设路376号展滔商业广场C座102</t>
  </si>
  <si>
    <t>深圳市龙华区民治街道新牛社区民治大道659万众茶城2栋1F24</t>
  </si>
  <si>
    <t>粤深食药监械经营备20208057号</t>
  </si>
  <si>
    <t>粤深械网备202002272654</t>
  </si>
  <si>
    <t>深圳嘉迅腾电子科技有限公司</t>
  </si>
  <si>
    <t>91440300305931623J</t>
  </si>
  <si>
    <t>深圳市龙华区龙华街道油松社区利金城工业园综合办公楼6楼</t>
  </si>
  <si>
    <t>深圳市罗湖区笋岗街道笋岗东路3002号万通大厦20层11房</t>
  </si>
  <si>
    <t>粤深食药监械经营备20206154号</t>
  </si>
  <si>
    <t>粤深械网备202002271486</t>
  </si>
  <si>
    <t>中经枫帝科技（深圳）有限公司</t>
  </si>
  <si>
    <t>91440300MA5FMC1RXR</t>
  </si>
  <si>
    <t>深圳市龙华区龙华街道清华社区龙华和平路31号1栋208</t>
  </si>
  <si>
    <t>深圳市龙华区龙华街道清华社区清湖路尚美中心大厦1层105房</t>
  </si>
  <si>
    <t>粤深食药监械经营备20204261号</t>
  </si>
  <si>
    <t>粤深械网备202002261033</t>
  </si>
  <si>
    <t>深圳市商富电子有限公司</t>
  </si>
  <si>
    <t>91440300589150908L</t>
  </si>
  <si>
    <t>深圳市龙华区龙华街道三联社区三联创业路31号弓村新城商业中心（汇海广场）C栋1506B</t>
  </si>
  <si>
    <t>深圳市龙华区大浪街道同胜社区枭龙路4号源创园D栋201</t>
  </si>
  <si>
    <t>粤深食药监械经营备20203779号</t>
  </si>
  <si>
    <t>粤深械网备202002282483</t>
  </si>
  <si>
    <t>深圳市柒喜网络科技有限公司</t>
  </si>
  <si>
    <t>91440300MA5FR2LN4U</t>
  </si>
  <si>
    <t>深圳市龙华区龙华街道松和社区民清路9号深圳警备区龙华公寓A栋2702</t>
  </si>
  <si>
    <t>深圳市宝安区福海街道桥头社区宝安大道6301号伟丰大厦801</t>
  </si>
  <si>
    <t>粤深食药监械经营备20204078号</t>
  </si>
  <si>
    <t>粤深械网备202002260893</t>
  </si>
  <si>
    <t>深圳市乐家在线实业有限公司</t>
  </si>
  <si>
    <t>91440300MA5F32TP08</t>
  </si>
  <si>
    <t>深圳市龙华区民治街道新牛社区金地梅陇镇18D栋4I</t>
  </si>
  <si>
    <t>深圳市福田区沙头街道天安社区泰然九路11号海松大厦B座13A06</t>
  </si>
  <si>
    <t>粤深食药监械经营备20204327号</t>
  </si>
  <si>
    <t>深圳市卫卡普生活科技有限公司</t>
  </si>
  <si>
    <t>91440300MA5EQHUD4C</t>
  </si>
  <si>
    <t>深圳市龙华区大浪街道浪口社区华昌路鸿源工业区40栋4楼404</t>
  </si>
  <si>
    <t>粤深食药监械经营备20202816号</t>
  </si>
  <si>
    <t>粤深械网备202002260046</t>
  </si>
  <si>
    <t>深圳市九天医疗器械有限公司</t>
  </si>
  <si>
    <t>91440300MA5G27KC6N</t>
  </si>
  <si>
    <t>深圳市龙华区民治街道大岭社区红山六九七九三期11栋265</t>
  </si>
  <si>
    <t>粤深食药监械经营备20203864号</t>
  </si>
  <si>
    <t>粤深械网备202005150052</t>
  </si>
  <si>
    <t>深圳市创美福科技有限公司</t>
  </si>
  <si>
    <t>9144030008127319XY</t>
  </si>
  <si>
    <t>深圳市龙华区民治街道大岭社区水榭春天花园三期12栋蔷薇苑二单元32A及32B</t>
  </si>
  <si>
    <t>粤深食药监械经营备20202875号</t>
  </si>
  <si>
    <t>粤深械网备202002260103</t>
  </si>
  <si>
    <t>深圳市周公文化产业有限公司</t>
  </si>
  <si>
    <t>91440300085935218M</t>
  </si>
  <si>
    <t>深圳市龙华区民治街道民强社区世纪春城二期1栋A2单元208</t>
  </si>
  <si>
    <t>深圳市龙华区民治街道民强社区世纪春城二期12栋G5单元401</t>
  </si>
  <si>
    <t>粤深食药监械经营备20203109号</t>
  </si>
  <si>
    <t>粤深械网备202002281303</t>
  </si>
  <si>
    <t>深圳百堂实业发展有限公司</t>
  </si>
  <si>
    <t>91440300358209183R</t>
  </si>
  <si>
    <t>深圳市龙华区民治街道新牛社区民治大道1049号吉盛楼A1栋(原名称:吉盛花园酒店C栋)501</t>
  </si>
  <si>
    <t>广东省深圳市龙华区民治街道新牛社区民治大道1049号吉盛楼A1栋(原名称:吉盛花园酒店C栋)501</t>
  </si>
  <si>
    <t>粤深食药监械经营备20203904号</t>
  </si>
  <si>
    <t>粤深械网备202002260733</t>
  </si>
  <si>
    <t>深圳市深康健医疗用品有限公司</t>
  </si>
  <si>
    <t>91440300MA5G2E9J2A</t>
  </si>
  <si>
    <t>深圳市龙华区民治街道民治社区沙吓工业区8栋201-02</t>
  </si>
  <si>
    <t>深圳市宝安区新安街道大浪社区创业二路东联大厦A210</t>
  </si>
  <si>
    <t>粤深食药监械经营备20202419号</t>
  </si>
  <si>
    <t>粤深械网备202002250232</t>
  </si>
  <si>
    <t>深圳市乐颂国际物流有限公司</t>
  </si>
  <si>
    <t>91440300MA5FMMNQ93</t>
  </si>
  <si>
    <t>深圳市龙华区龙华街道富康社区东环一路良基商业大厦4层406</t>
  </si>
  <si>
    <t>粤深食药监械经营备20202704号</t>
  </si>
  <si>
    <t>粤深械网备202002250411</t>
  </si>
  <si>
    <t>深圳市中新伟创科技有限公司</t>
  </si>
  <si>
    <t>91440300MA5G2EU94D</t>
  </si>
  <si>
    <t>深圳市龙华区民治街道新牛社区绿景香颂花园1栋（A、B、C、D、E、F座）A座12A</t>
  </si>
  <si>
    <t>粤深食药监械经营备20202571号</t>
  </si>
  <si>
    <t>粤深械网备202002250307</t>
  </si>
  <si>
    <t>深圳市明泰华科技有限公司</t>
  </si>
  <si>
    <t>914403000801087319</t>
  </si>
  <si>
    <t>深圳市龙华区观湖街道樟坑径社区火灰罗路23号H栋501</t>
  </si>
  <si>
    <t>深圳市龙华区观湖街道樟坑径社区上围工业区2000081栋金倡达H栋501</t>
  </si>
  <si>
    <t>粤深食药监械经营备20201749号</t>
  </si>
  <si>
    <t>粤深械网备202002240102</t>
  </si>
  <si>
    <t>深圳市颉盛源科技有限公司</t>
  </si>
  <si>
    <t>91440300MA5D8RW255</t>
  </si>
  <si>
    <t>深圳市龙华区龙华街道华联社区老围第一工业区E1栋2层</t>
  </si>
  <si>
    <t>粤深食药监械经营备20202091号</t>
  </si>
  <si>
    <t>粤深械网备202002240303</t>
  </si>
  <si>
    <t>深圳市辣小仙餐饮管理有限公司</t>
  </si>
  <si>
    <t>91440300MA5EWXK00T</t>
  </si>
  <si>
    <t>深圳市龙华区民治街道樟坑社区樟坑优品文化创意园4栋401</t>
  </si>
  <si>
    <t>深圳市南山区桃源街道珠光路335号1栋402</t>
  </si>
  <si>
    <t>粤深食药监械经营备20201381号</t>
  </si>
  <si>
    <t>粤深械网备202002210156</t>
  </si>
  <si>
    <t>深圳市华联思创科技有限公司</t>
  </si>
  <si>
    <t>91440300306002674R</t>
  </si>
  <si>
    <t>深圳市龙华区民治街道新牛社区民治大道万永达大厦A8316</t>
  </si>
  <si>
    <t>深圳市福田区华强北街道福虹路世界贸易广场B座8A</t>
  </si>
  <si>
    <t>粤深食药监械经营备20200918号</t>
  </si>
  <si>
    <t>粤深械网备202003010278</t>
  </si>
  <si>
    <t>深圳市依波特科技有限公司</t>
  </si>
  <si>
    <t>914403000780429214</t>
  </si>
  <si>
    <t>深圳市龙华区大浪街道高峰社区鹊山新村39号3层3314室</t>
  </si>
  <si>
    <t>深圳市龙华区观澜街道大布巷社区观光路1301-9号银星高科技园A1栋4楼A区</t>
  </si>
  <si>
    <t>粤深食药监械经营备20200841号</t>
  </si>
  <si>
    <t>粤深械网备202002190064</t>
  </si>
  <si>
    <t>深圳浩鸣帆科技商贸有限公司</t>
  </si>
  <si>
    <t>91440300MA5DRD4B66</t>
  </si>
  <si>
    <t>深圳市龙华区大浪街道高峰社区赤岭头新二村5号802</t>
  </si>
  <si>
    <t>粤深食药监械经营备20200635号</t>
  </si>
  <si>
    <t>深圳市跆峰智绘文化传播有限公司</t>
  </si>
  <si>
    <t>91440300MA5FWA8H1A</t>
  </si>
  <si>
    <t>深圳市龙华区民治街道樟坑社区樟坑商业中心百易广场A栋319</t>
  </si>
  <si>
    <t>深圳市龙华区民治街道北站社区南源新村南贤商业广场A、C座C308</t>
  </si>
  <si>
    <t>粤深食药监械经营备20200628号</t>
  </si>
  <si>
    <t>粤深械网备202002180009</t>
  </si>
  <si>
    <t>深圳建盛新材料科技有限公司</t>
  </si>
  <si>
    <t>91440300MA5DBRWT2U</t>
  </si>
  <si>
    <t>深圳市龙华区民治街道民强社区水尾三区21栋1105</t>
  </si>
  <si>
    <t>深圳市福田区华富街道莲花二村社区红荔西路5002号莲花二村莲花大厦602</t>
  </si>
  <si>
    <t>粤深食药监械经营备20193341号</t>
  </si>
  <si>
    <t>婴尔葆（深圳）贸易有限公司</t>
  </si>
  <si>
    <t>91440300MA5EJEFD2X</t>
  </si>
  <si>
    <t>深圳市龙华区龙华街道松和社区共和花园A11.13.15栋A11.13栋505</t>
  </si>
  <si>
    <t xml:space="preserve">深圳市龙华区龙华街道松和社区共和花园A11.13.15栋A11.13栋505 </t>
  </si>
  <si>
    <t>粤深食药监械经营备20192913号</t>
  </si>
  <si>
    <t>粤深械网备201911060003</t>
  </si>
  <si>
    <t>百旗（深圳）科技有限公司</t>
  </si>
  <si>
    <t>91440300MA5FADTM48</t>
  </si>
  <si>
    <t>深圳市龙华区民治街道新牛社区万众城华侨新苑一期3栋27A</t>
  </si>
  <si>
    <t>深圳市龙岗区坂田街道道贝尔路二号新天下工业城1号楼东侧320</t>
  </si>
  <si>
    <t>粤深食药监械经营备20190819号</t>
  </si>
  <si>
    <t>粤深械网备201905241326</t>
  </si>
  <si>
    <t>深圳市荣晟和运输实业有限公司</t>
  </si>
  <si>
    <t>91440300MA5EPYL44H</t>
  </si>
  <si>
    <t>深圳市龙华区民治街道民新社区民治大道141号鑫茂花园A6栋111</t>
  </si>
  <si>
    <t>广东省深圳市龙岗区横岗街道六约社区深峰路工业区2号厂房505</t>
  </si>
  <si>
    <t>粤深食药监械经营备20190700号</t>
  </si>
  <si>
    <t>深圳市嘉哲生物技术有限公司</t>
  </si>
  <si>
    <t>91440300MA5F2JBX2B</t>
  </si>
  <si>
    <t>深圳市龙华区大浪街道浪口社区华盛路39号华胜商业大厦1402</t>
  </si>
  <si>
    <t>深圳市龙华区大浪街道浪口社区华盛路39号华胜盛商业大厦1402</t>
  </si>
  <si>
    <t>粤深食药监械经营备20190166号</t>
  </si>
  <si>
    <t>深圳市保心堂医药科技有限公司</t>
  </si>
  <si>
    <t>91440300MA5F3TQD7M</t>
  </si>
  <si>
    <t>深圳市龙华区大浪街道浪口社区宝龙新村156号101</t>
  </si>
  <si>
    <t>粤深食药监械经营备20181803号</t>
  </si>
  <si>
    <t>深圳市合之胜电子商务有限公司</t>
  </si>
  <si>
    <t>91440300MA5F8K1393</t>
  </si>
  <si>
    <t>深圳市龙华区龙华街道富康社区民清路光辉科技园厂房2栋2层201</t>
  </si>
  <si>
    <t>深圳市龙华区龙华街道景龙社区建设西路中环商业广场1栋3B302</t>
  </si>
  <si>
    <t>粤深食药监械经营备20181698号</t>
  </si>
  <si>
    <t>粤深械网备201905240527</t>
  </si>
  <si>
    <t>深圳市灵感智慧生物技术有限公司</t>
  </si>
  <si>
    <t>91440300MA5F25H374</t>
  </si>
  <si>
    <t>深圳市龙华区民治街道民治社区民治大道500号华星大厦515A</t>
  </si>
  <si>
    <t>深圳市南山区西丽街道松白路1026号南岗二工业园10栋6楼601</t>
  </si>
  <si>
    <t>粤深食药监械经营备20181462号</t>
  </si>
  <si>
    <t>广东万春堂医药连锁有限公司南景新村分店</t>
  </si>
  <si>
    <t>91440300MA5F2PAJ81</t>
  </si>
  <si>
    <t>深圳市龙华区民治街道樟坑社区樟坑南景新村三区7栋7-1-7-2</t>
  </si>
  <si>
    <t>粤深食药监械经营备20180735号</t>
  </si>
  <si>
    <t>深圳市怡康平价大药房有限公司</t>
  </si>
  <si>
    <t>91440300MA5ET0FB2L</t>
  </si>
  <si>
    <t>深圳市龙华区民治街道民治路西侧潜龙鑫茂花园A区6栋111</t>
  </si>
  <si>
    <t>粤深食药监械经营备20180505号</t>
  </si>
  <si>
    <t>深圳运通机器人有限公司</t>
  </si>
  <si>
    <t>914403003599581780</t>
  </si>
  <si>
    <t>深圳市龙华区龙华街道清华社区建设东路18号青年创业园B栋401</t>
  </si>
  <si>
    <t>深圳市福田区福田街道福华一路138号国际商会大厦B座1705-1706</t>
  </si>
  <si>
    <t>粤深食药监械经营备20180262号</t>
  </si>
  <si>
    <t>深圳市永杰诚实业有限公司</t>
  </si>
  <si>
    <t>91440300359537787Y</t>
  </si>
  <si>
    <t>深圳市龙华区大浪街道华霆路387号豪迈高新技术园一栋第四层</t>
  </si>
  <si>
    <t>粤深食药监械经营备20171707号</t>
  </si>
  <si>
    <t>深圳市南北药行连锁有限公司水榭春天分店</t>
  </si>
  <si>
    <t>91440300071769845M</t>
  </si>
  <si>
    <t>深圳市龙华区民治街道大岭社区水榭春天花园三期9栋71、72、73号铺</t>
  </si>
  <si>
    <t>深圳市龙华新区民治街道人民南路水榭春天花园三期71、72、73号铺</t>
  </si>
  <si>
    <t>粤深食药监械经营备20170211号</t>
  </si>
  <si>
    <t>深圳市慧好医疗器械有限公司</t>
  </si>
  <si>
    <t>91440300359864120A</t>
  </si>
  <si>
    <t>深圳市龙华区龙华街道松和社区民清路9号深圳警备区龙华公寓C栋1508</t>
  </si>
  <si>
    <t>深圳市福田区福田街道深南中路南光捷佳大厦3212</t>
  </si>
  <si>
    <t>粤深食药监械经营备20160470号</t>
  </si>
  <si>
    <t>粤深械网备201909180001</t>
  </si>
</sst>
</file>

<file path=xl/styles.xml><?xml version="1.0" encoding="utf-8"?>
<styleSheet xmlns="http://schemas.openxmlformats.org/spreadsheetml/2006/main">
  <numFmts count="5">
    <numFmt numFmtId="42" formatCode="_ &quot;￥&quot;* #,##0_ ;_ &quot;￥&quot;* \-#,##0_ ;_ &quot;￥&quot;* &quot;-&quot;_ ;_ @_ "/>
    <numFmt numFmtId="176" formatCode="0.00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2"/>
      <color theme="1"/>
      <name val="宋体"/>
      <charset val="134"/>
    </font>
    <font>
      <sz val="12"/>
      <color rgb="FFFF0000"/>
      <name val="宋体"/>
      <charset val="134"/>
    </font>
    <font>
      <sz val="14"/>
      <color theme="1"/>
      <name val="宋体"/>
      <charset val="134"/>
    </font>
    <font>
      <sz val="16"/>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8"/>
      <color theme="3"/>
      <name val="宋体"/>
      <charset val="134"/>
      <scheme val="minor"/>
    </font>
    <font>
      <sz val="11"/>
      <color rgb="FF000000"/>
      <name val="宋体"/>
      <charset val="134"/>
    </font>
    <font>
      <b/>
      <sz val="11"/>
      <color rgb="FFFFFFFF"/>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6" fillId="21"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20" fillId="0" borderId="0" applyNumberFormat="false" applyFill="false">
      <alignment vertical="center"/>
    </xf>
    <xf numFmtId="0" fontId="6" fillId="22"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1" fillId="26" borderId="6" applyNumberFormat="false" applyAlignment="false" applyProtection="false">
      <alignment vertical="center"/>
    </xf>
    <xf numFmtId="0" fontId="16" fillId="0" borderId="4" applyNumberFormat="false" applyFill="false" applyAlignment="false" applyProtection="false">
      <alignment vertical="center"/>
    </xf>
    <xf numFmtId="0" fontId="22" fillId="27" borderId="7" applyNumberFormat="false" applyAlignment="false" applyProtection="false">
      <alignment vertical="center"/>
    </xf>
    <xf numFmtId="0" fontId="18" fillId="0" borderId="0" applyNumberFormat="false" applyFill="false" applyBorder="false" applyAlignment="false" applyProtection="false">
      <alignment vertical="center"/>
    </xf>
    <xf numFmtId="0" fontId="23" fillId="28" borderId="8" applyNumberFormat="false" applyAlignment="false" applyProtection="false">
      <alignment vertical="center"/>
    </xf>
    <xf numFmtId="0" fontId="5" fillId="29"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4" fillId="28" borderId="7" applyNumberFormat="false" applyAlignment="false" applyProtection="false">
      <alignment vertical="center"/>
    </xf>
    <xf numFmtId="0" fontId="6"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0" fillId="13" borderId="5" applyNumberFormat="false" applyFont="false" applyAlignment="false" applyProtection="false">
      <alignment vertical="center"/>
    </xf>
    <xf numFmtId="0" fontId="14"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0" fontId="5" fillId="11"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6"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0">
    <xf numFmtId="0" fontId="0" fillId="0" borderId="0" xfId="0">
      <alignment vertical="center"/>
    </xf>
    <xf numFmtId="0" fontId="1" fillId="0" borderId="0" xfId="0" applyFont="true" applyFill="true" applyAlignment="true">
      <alignment vertical="center" wrapText="true"/>
    </xf>
    <xf numFmtId="0" fontId="2" fillId="0" borderId="0" xfId="0" applyFont="true" applyFill="true" applyAlignment="true">
      <alignment vertical="center" wrapText="true"/>
    </xf>
    <xf numFmtId="0" fontId="1" fillId="0" borderId="0" xfId="0" applyFont="true" applyFill="true" applyAlignment="true">
      <alignment horizontal="center" vertical="center" wrapText="true"/>
    </xf>
    <xf numFmtId="0" fontId="3" fillId="0" borderId="0" xfId="0" applyFont="true" applyFill="true" applyAlignment="true">
      <alignment vertical="center" wrapText="true"/>
    </xf>
    <xf numFmtId="0" fontId="1" fillId="0" borderId="0" xfId="0" applyFont="true" applyFill="true" applyAlignment="true">
      <alignment horizontal="left" vertical="center" wrapText="true"/>
    </xf>
    <xf numFmtId="0" fontId="4"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shrinkToFit="true"/>
    </xf>
    <xf numFmtId="0" fontId="3" fillId="0" borderId="1" xfId="0" applyFont="true" applyFill="true" applyBorder="true" applyAlignment="true">
      <alignment vertical="center" wrapText="true" shrinkToFit="true"/>
    </xf>
    <xf numFmtId="176" fontId="3" fillId="0" borderId="1" xfId="0" applyNumberFormat="true" applyFont="true" applyFill="true" applyBorder="true" applyAlignment="true">
      <alignment vertical="center" wrapText="true" shrinkToFi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colors>
    <mruColors>
      <color rgb="000000E1"/>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5"/>
  <sheetViews>
    <sheetView tabSelected="1" zoomScale="85" zoomScaleNormal="85" workbookViewId="0">
      <pane ySplit="2" topLeftCell="A33" activePane="bottomLeft" state="frozen"/>
      <selection/>
      <selection pane="bottomLeft" activeCell="L8" sqref="L8"/>
    </sheetView>
  </sheetViews>
  <sheetFormatPr defaultColWidth="9" defaultRowHeight="18.75" outlineLevelCol="7"/>
  <cols>
    <col min="1" max="1" width="5.375" style="3" customWidth="true"/>
    <col min="2" max="2" width="32.7916666666667" style="4" customWidth="true"/>
    <col min="3" max="3" width="17.0416666666667" style="5" customWidth="true"/>
    <col min="4" max="4" width="51.0333333333333" style="1" customWidth="true"/>
    <col min="5" max="5" width="39.2666666666667" style="1" customWidth="true"/>
    <col min="6" max="6" width="37.2" style="1" customWidth="true"/>
    <col min="7" max="7" width="26.175" style="5" customWidth="true"/>
    <col min="8" max="8" width="20.4416666666667" style="1" customWidth="true"/>
    <col min="9" max="16384" width="9" style="1"/>
  </cols>
  <sheetData>
    <row r="1" ht="53" customHeight="true" spans="1:8">
      <c r="A1" s="6" t="s">
        <v>0</v>
      </c>
      <c r="B1" s="6"/>
      <c r="C1" s="6"/>
      <c r="D1" s="6"/>
      <c r="E1" s="6"/>
      <c r="F1" s="6"/>
      <c r="G1" s="6"/>
      <c r="H1" s="6"/>
    </row>
    <row r="2" ht="37.5" spans="1:8">
      <c r="A2" s="7" t="s">
        <v>1</v>
      </c>
      <c r="B2" s="8" t="s">
        <v>2</v>
      </c>
      <c r="C2" s="8" t="s">
        <v>3</v>
      </c>
      <c r="D2" s="7" t="s">
        <v>4</v>
      </c>
      <c r="E2" s="7" t="s">
        <v>5</v>
      </c>
      <c r="F2" s="7" t="s">
        <v>6</v>
      </c>
      <c r="G2" s="7" t="s">
        <v>7</v>
      </c>
      <c r="H2" s="7" t="s">
        <v>8</v>
      </c>
    </row>
    <row r="3" ht="37.5" spans="1:8">
      <c r="A3" s="7">
        <v>1</v>
      </c>
      <c r="B3" s="8" t="s">
        <v>9</v>
      </c>
      <c r="C3" s="8" t="s">
        <v>10</v>
      </c>
      <c r="D3" s="8" t="s">
        <v>11</v>
      </c>
      <c r="E3" s="8" t="s">
        <v>12</v>
      </c>
      <c r="F3" s="8" t="s">
        <v>11</v>
      </c>
      <c r="G3" s="8" t="s">
        <v>13</v>
      </c>
      <c r="H3" s="8" t="s">
        <v>14</v>
      </c>
    </row>
    <row r="4" ht="56.25" spans="1:8">
      <c r="A4" s="7">
        <v>2</v>
      </c>
      <c r="B4" s="8" t="s">
        <v>15</v>
      </c>
      <c r="C4" s="8" t="s">
        <v>16</v>
      </c>
      <c r="D4" s="8" t="s">
        <v>17</v>
      </c>
      <c r="E4" s="8" t="s">
        <v>18</v>
      </c>
      <c r="F4" s="8" t="s">
        <v>18</v>
      </c>
      <c r="G4" s="8" t="s">
        <v>19</v>
      </c>
      <c r="H4" s="8" t="s">
        <v>20</v>
      </c>
    </row>
    <row r="5" ht="37.5" spans="1:8">
      <c r="A5" s="7">
        <v>3</v>
      </c>
      <c r="B5" s="8" t="s">
        <v>21</v>
      </c>
      <c r="C5" s="8" t="s">
        <v>22</v>
      </c>
      <c r="D5" s="8" t="s">
        <v>23</v>
      </c>
      <c r="E5" s="8" t="s">
        <v>24</v>
      </c>
      <c r="F5" s="8" t="s">
        <v>24</v>
      </c>
      <c r="G5" s="8" t="s">
        <v>25</v>
      </c>
      <c r="H5" s="8" t="s">
        <v>26</v>
      </c>
    </row>
    <row r="6" ht="56.25" spans="1:8">
      <c r="A6" s="7">
        <v>4</v>
      </c>
      <c r="B6" s="8" t="s">
        <v>27</v>
      </c>
      <c r="C6" s="8" t="s">
        <v>28</v>
      </c>
      <c r="D6" s="8" t="s">
        <v>29</v>
      </c>
      <c r="E6" s="8" t="s">
        <v>29</v>
      </c>
      <c r="F6" s="8" t="s">
        <v>29</v>
      </c>
      <c r="G6" s="8" t="s">
        <v>30</v>
      </c>
      <c r="H6" s="8" t="s">
        <v>31</v>
      </c>
    </row>
    <row r="7" ht="37.5" spans="1:8">
      <c r="A7" s="7">
        <v>5</v>
      </c>
      <c r="B7" s="8" t="s">
        <v>32</v>
      </c>
      <c r="C7" s="8" t="s">
        <v>33</v>
      </c>
      <c r="D7" s="8" t="s">
        <v>34</v>
      </c>
      <c r="E7" s="8" t="s">
        <v>35</v>
      </c>
      <c r="F7" s="8" t="s">
        <v>35</v>
      </c>
      <c r="G7" s="8" t="s">
        <v>36</v>
      </c>
      <c r="H7" s="8" t="s">
        <v>37</v>
      </c>
    </row>
    <row r="8" ht="37.5" spans="1:8">
      <c r="A8" s="7">
        <v>6</v>
      </c>
      <c r="B8" s="8" t="s">
        <v>38</v>
      </c>
      <c r="C8" s="8" t="s">
        <v>39</v>
      </c>
      <c r="D8" s="8" t="s">
        <v>40</v>
      </c>
      <c r="E8" s="8" t="s">
        <v>40</v>
      </c>
      <c r="F8" s="8" t="s">
        <v>40</v>
      </c>
      <c r="G8" s="8" t="s">
        <v>41</v>
      </c>
      <c r="H8" s="8" t="s">
        <v>42</v>
      </c>
    </row>
    <row r="9" ht="37.5" spans="1:8">
      <c r="A9" s="7">
        <v>7</v>
      </c>
      <c r="B9" s="8" t="s">
        <v>43</v>
      </c>
      <c r="C9" s="8" t="s">
        <v>44</v>
      </c>
      <c r="D9" s="8" t="s">
        <v>45</v>
      </c>
      <c r="E9" s="8" t="s">
        <v>45</v>
      </c>
      <c r="F9" s="8" t="s">
        <v>45</v>
      </c>
      <c r="G9" s="8" t="s">
        <v>46</v>
      </c>
      <c r="H9" s="8" t="s">
        <v>31</v>
      </c>
    </row>
    <row r="10" ht="37.5" spans="1:8">
      <c r="A10" s="7">
        <v>8</v>
      </c>
      <c r="B10" s="8" t="s">
        <v>47</v>
      </c>
      <c r="C10" s="8" t="s">
        <v>48</v>
      </c>
      <c r="D10" s="8" t="s">
        <v>49</v>
      </c>
      <c r="E10" s="8" t="s">
        <v>50</v>
      </c>
      <c r="F10" s="8" t="s">
        <v>50</v>
      </c>
      <c r="G10" s="8" t="s">
        <v>51</v>
      </c>
      <c r="H10" s="8" t="s">
        <v>52</v>
      </c>
    </row>
    <row r="11" ht="37.5" spans="1:8">
      <c r="A11" s="7">
        <v>9</v>
      </c>
      <c r="B11" s="8" t="s">
        <v>53</v>
      </c>
      <c r="C11" s="8" t="s">
        <v>54</v>
      </c>
      <c r="D11" s="8" t="s">
        <v>55</v>
      </c>
      <c r="E11" s="8" t="s">
        <v>56</v>
      </c>
      <c r="F11" s="8" t="s">
        <v>56</v>
      </c>
      <c r="G11" s="8" t="s">
        <v>57</v>
      </c>
      <c r="H11" s="8" t="s">
        <v>58</v>
      </c>
    </row>
    <row r="12" ht="37.5" spans="1:8">
      <c r="A12" s="7">
        <v>10</v>
      </c>
      <c r="B12" s="8" t="s">
        <v>59</v>
      </c>
      <c r="C12" s="8" t="s">
        <v>60</v>
      </c>
      <c r="D12" s="8" t="s">
        <v>61</v>
      </c>
      <c r="E12" s="8" t="s">
        <v>62</v>
      </c>
      <c r="F12" s="8" t="s">
        <v>62</v>
      </c>
      <c r="G12" s="8" t="s">
        <v>63</v>
      </c>
      <c r="H12" s="8" t="s">
        <v>64</v>
      </c>
    </row>
    <row r="13" ht="37.5" spans="1:8">
      <c r="A13" s="7">
        <v>11</v>
      </c>
      <c r="B13" s="8" t="s">
        <v>65</v>
      </c>
      <c r="C13" s="8" t="s">
        <v>66</v>
      </c>
      <c r="D13" s="8" t="s">
        <v>67</v>
      </c>
      <c r="E13" s="8" t="s">
        <v>68</v>
      </c>
      <c r="F13" s="8" t="s">
        <v>68</v>
      </c>
      <c r="G13" s="8" t="s">
        <v>69</v>
      </c>
      <c r="H13" s="8" t="s">
        <v>70</v>
      </c>
    </row>
    <row r="14" ht="37.5" spans="1:8">
      <c r="A14" s="7">
        <v>12</v>
      </c>
      <c r="B14" s="8" t="s">
        <v>71</v>
      </c>
      <c r="C14" s="8" t="s">
        <v>72</v>
      </c>
      <c r="D14" s="8" t="s">
        <v>73</v>
      </c>
      <c r="E14" s="8" t="s">
        <v>73</v>
      </c>
      <c r="F14" s="8" t="s">
        <v>73</v>
      </c>
      <c r="G14" s="8" t="s">
        <v>74</v>
      </c>
      <c r="H14" s="8" t="s">
        <v>75</v>
      </c>
    </row>
    <row r="15" ht="37.5" spans="1:8">
      <c r="A15" s="7">
        <v>13</v>
      </c>
      <c r="B15" s="8" t="s">
        <v>76</v>
      </c>
      <c r="C15" s="8" t="s">
        <v>77</v>
      </c>
      <c r="D15" s="8" t="s">
        <v>78</v>
      </c>
      <c r="E15" s="8" t="s">
        <v>79</v>
      </c>
      <c r="F15" s="8" t="s">
        <v>79</v>
      </c>
      <c r="G15" s="8" t="s">
        <v>80</v>
      </c>
      <c r="H15" s="8" t="s">
        <v>31</v>
      </c>
    </row>
    <row r="16" ht="37.5" spans="1:8">
      <c r="A16" s="7">
        <v>14</v>
      </c>
      <c r="B16" s="8" t="s">
        <v>81</v>
      </c>
      <c r="C16" s="8" t="s">
        <v>82</v>
      </c>
      <c r="D16" s="8" t="s">
        <v>83</v>
      </c>
      <c r="E16" s="8" t="s">
        <v>83</v>
      </c>
      <c r="F16" s="8" t="s">
        <v>83</v>
      </c>
      <c r="G16" s="8" t="s">
        <v>84</v>
      </c>
      <c r="H16" s="8" t="s">
        <v>85</v>
      </c>
    </row>
    <row r="17" ht="37.5" spans="1:8">
      <c r="A17" s="7">
        <v>15</v>
      </c>
      <c r="B17" s="8" t="s">
        <v>86</v>
      </c>
      <c r="C17" s="8" t="s">
        <v>87</v>
      </c>
      <c r="D17" s="8" t="s">
        <v>88</v>
      </c>
      <c r="E17" s="8" t="s">
        <v>88</v>
      </c>
      <c r="F17" s="8" t="s">
        <v>88</v>
      </c>
      <c r="G17" s="8" t="s">
        <v>89</v>
      </c>
      <c r="H17" s="8" t="s">
        <v>90</v>
      </c>
    </row>
    <row r="18" ht="37.5" spans="1:8">
      <c r="A18" s="7">
        <v>16</v>
      </c>
      <c r="B18" s="8" t="s">
        <v>91</v>
      </c>
      <c r="C18" s="8" t="s">
        <v>92</v>
      </c>
      <c r="D18" s="8" t="s">
        <v>93</v>
      </c>
      <c r="E18" s="8" t="s">
        <v>94</v>
      </c>
      <c r="F18" s="8" t="s">
        <v>94</v>
      </c>
      <c r="G18" s="8" t="s">
        <v>95</v>
      </c>
      <c r="H18" s="8" t="s">
        <v>96</v>
      </c>
    </row>
    <row r="19" ht="56.25" spans="1:8">
      <c r="A19" s="7">
        <v>17</v>
      </c>
      <c r="B19" s="8" t="s">
        <v>97</v>
      </c>
      <c r="C19" s="8" t="s">
        <v>98</v>
      </c>
      <c r="D19" s="8" t="s">
        <v>99</v>
      </c>
      <c r="E19" s="8" t="s">
        <v>99</v>
      </c>
      <c r="F19" s="8" t="s">
        <v>99</v>
      </c>
      <c r="G19" s="8" t="s">
        <v>100</v>
      </c>
      <c r="H19" s="8" t="s">
        <v>31</v>
      </c>
    </row>
    <row r="20" ht="37.5" spans="1:8">
      <c r="A20" s="7">
        <v>18</v>
      </c>
      <c r="B20" s="8" t="s">
        <v>101</v>
      </c>
      <c r="C20" s="8" t="s">
        <v>102</v>
      </c>
      <c r="D20" s="8" t="s">
        <v>103</v>
      </c>
      <c r="E20" s="8" t="s">
        <v>104</v>
      </c>
      <c r="F20" s="8" t="s">
        <v>104</v>
      </c>
      <c r="G20" s="8" t="s">
        <v>105</v>
      </c>
      <c r="H20" s="8" t="s">
        <v>106</v>
      </c>
    </row>
    <row r="21" ht="56.25" spans="1:8">
      <c r="A21" s="7">
        <v>19</v>
      </c>
      <c r="B21" s="8" t="s">
        <v>107</v>
      </c>
      <c r="C21" s="8" t="s">
        <v>108</v>
      </c>
      <c r="D21" s="8" t="s">
        <v>109</v>
      </c>
      <c r="E21" s="8" t="s">
        <v>109</v>
      </c>
      <c r="F21" s="8" t="s">
        <v>110</v>
      </c>
      <c r="G21" s="8" t="s">
        <v>111</v>
      </c>
      <c r="H21" s="8" t="s">
        <v>31</v>
      </c>
    </row>
    <row r="22" ht="37.5" spans="1:8">
      <c r="A22" s="7">
        <v>20</v>
      </c>
      <c r="B22" s="8" t="s">
        <v>112</v>
      </c>
      <c r="C22" s="8" t="s">
        <v>113</v>
      </c>
      <c r="D22" s="8" t="s">
        <v>114</v>
      </c>
      <c r="E22" s="8" t="s">
        <v>115</v>
      </c>
      <c r="F22" s="8" t="s">
        <v>115</v>
      </c>
      <c r="G22" s="8" t="s">
        <v>116</v>
      </c>
      <c r="H22" s="8" t="s">
        <v>31</v>
      </c>
    </row>
    <row r="23" ht="37.5" spans="1:8">
      <c r="A23" s="7">
        <v>21</v>
      </c>
      <c r="B23" s="8" t="s">
        <v>117</v>
      </c>
      <c r="C23" s="8" t="s">
        <v>118</v>
      </c>
      <c r="D23" s="8" t="s">
        <v>119</v>
      </c>
      <c r="E23" s="8" t="s">
        <v>119</v>
      </c>
      <c r="F23" s="8" t="s">
        <v>119</v>
      </c>
      <c r="G23" s="8" t="s">
        <v>120</v>
      </c>
      <c r="H23" s="8" t="s">
        <v>121</v>
      </c>
    </row>
    <row r="24" ht="37.5" spans="1:8">
      <c r="A24" s="7">
        <v>22</v>
      </c>
      <c r="B24" s="8" t="s">
        <v>122</v>
      </c>
      <c r="C24" s="8" t="s">
        <v>123</v>
      </c>
      <c r="D24" s="8" t="s">
        <v>124</v>
      </c>
      <c r="E24" s="8" t="s">
        <v>124</v>
      </c>
      <c r="F24" s="8" t="s">
        <v>124</v>
      </c>
      <c r="G24" s="8" t="s">
        <v>125</v>
      </c>
      <c r="H24" s="8" t="s">
        <v>126</v>
      </c>
    </row>
    <row r="25" ht="37.5" spans="1:8">
      <c r="A25" s="7">
        <v>23</v>
      </c>
      <c r="B25" s="8" t="s">
        <v>127</v>
      </c>
      <c r="C25" s="8" t="s">
        <v>128</v>
      </c>
      <c r="D25" s="8" t="s">
        <v>129</v>
      </c>
      <c r="E25" s="8" t="s">
        <v>130</v>
      </c>
      <c r="F25" s="8" t="s">
        <v>130</v>
      </c>
      <c r="G25" s="8" t="s">
        <v>131</v>
      </c>
      <c r="H25" s="8" t="s">
        <v>132</v>
      </c>
    </row>
    <row r="26" ht="37.5" spans="1:8">
      <c r="A26" s="7">
        <v>24</v>
      </c>
      <c r="B26" s="8" t="s">
        <v>133</v>
      </c>
      <c r="C26" s="8" t="s">
        <v>134</v>
      </c>
      <c r="D26" s="8" t="s">
        <v>135</v>
      </c>
      <c r="E26" s="8" t="s">
        <v>135</v>
      </c>
      <c r="F26" s="8" t="s">
        <v>135</v>
      </c>
      <c r="G26" s="8" t="s">
        <v>136</v>
      </c>
      <c r="H26" s="8" t="s">
        <v>137</v>
      </c>
    </row>
    <row r="27" ht="37.5" spans="1:8">
      <c r="A27" s="7">
        <v>25</v>
      </c>
      <c r="B27" s="8" t="s">
        <v>138</v>
      </c>
      <c r="C27" s="8" t="s">
        <v>139</v>
      </c>
      <c r="D27" s="8" t="s">
        <v>140</v>
      </c>
      <c r="E27" s="8" t="s">
        <v>140</v>
      </c>
      <c r="F27" s="8" t="s">
        <v>140</v>
      </c>
      <c r="G27" s="8" t="s">
        <v>141</v>
      </c>
      <c r="H27" s="8" t="s">
        <v>142</v>
      </c>
    </row>
    <row r="28" ht="37.5" spans="1:8">
      <c r="A28" s="7">
        <v>26</v>
      </c>
      <c r="B28" s="8" t="s">
        <v>143</v>
      </c>
      <c r="C28" s="8" t="s">
        <v>144</v>
      </c>
      <c r="D28" s="8" t="s">
        <v>145</v>
      </c>
      <c r="E28" s="8" t="s">
        <v>146</v>
      </c>
      <c r="F28" s="8" t="s">
        <v>146</v>
      </c>
      <c r="G28" s="8" t="s">
        <v>147</v>
      </c>
      <c r="H28" s="8" t="s">
        <v>148</v>
      </c>
    </row>
    <row r="29" ht="37.5" spans="1:8">
      <c r="A29" s="7">
        <v>27</v>
      </c>
      <c r="B29" s="8" t="s">
        <v>149</v>
      </c>
      <c r="C29" s="8" t="s">
        <v>150</v>
      </c>
      <c r="D29" s="8" t="s">
        <v>151</v>
      </c>
      <c r="E29" s="8" t="s">
        <v>152</v>
      </c>
      <c r="F29" s="8" t="s">
        <v>31</v>
      </c>
      <c r="G29" s="8" t="s">
        <v>153</v>
      </c>
      <c r="H29" s="8" t="s">
        <v>31</v>
      </c>
    </row>
    <row r="30" ht="37.5" spans="1:8">
      <c r="A30" s="7">
        <v>28</v>
      </c>
      <c r="B30" s="9" t="s">
        <v>154</v>
      </c>
      <c r="C30" s="8" t="s">
        <v>155</v>
      </c>
      <c r="D30" s="8" t="s">
        <v>156</v>
      </c>
      <c r="E30" s="8" t="s">
        <v>157</v>
      </c>
      <c r="F30" s="8" t="s">
        <v>157</v>
      </c>
      <c r="G30" s="8" t="s">
        <v>158</v>
      </c>
      <c r="H30" s="8" t="s">
        <v>159</v>
      </c>
    </row>
    <row r="31" ht="56.25" spans="1:8">
      <c r="A31" s="7">
        <v>29</v>
      </c>
      <c r="B31" s="8" t="s">
        <v>160</v>
      </c>
      <c r="C31" s="8" t="s">
        <v>161</v>
      </c>
      <c r="D31" s="8" t="s">
        <v>162</v>
      </c>
      <c r="E31" s="8" t="s">
        <v>163</v>
      </c>
      <c r="F31" s="8" t="s">
        <v>163</v>
      </c>
      <c r="G31" s="8" t="s">
        <v>164</v>
      </c>
      <c r="H31" s="8" t="s">
        <v>165</v>
      </c>
    </row>
    <row r="32" ht="56.25" spans="1:8">
      <c r="A32" s="7">
        <v>30</v>
      </c>
      <c r="B32" s="8" t="s">
        <v>166</v>
      </c>
      <c r="C32" s="8" t="s">
        <v>167</v>
      </c>
      <c r="D32" s="8" t="s">
        <v>168</v>
      </c>
      <c r="E32" s="8" t="s">
        <v>169</v>
      </c>
      <c r="F32" s="8" t="s">
        <v>169</v>
      </c>
      <c r="G32" s="8" t="s">
        <v>170</v>
      </c>
      <c r="H32" s="8" t="s">
        <v>171</v>
      </c>
    </row>
    <row r="33" ht="37.5" spans="1:8">
      <c r="A33" s="7">
        <v>31</v>
      </c>
      <c r="B33" s="8" t="s">
        <v>172</v>
      </c>
      <c r="C33" s="8" t="s">
        <v>173</v>
      </c>
      <c r="D33" s="8" t="s">
        <v>174</v>
      </c>
      <c r="E33" s="8" t="s">
        <v>175</v>
      </c>
      <c r="F33" s="8" t="s">
        <v>175</v>
      </c>
      <c r="G33" s="8" t="s">
        <v>176</v>
      </c>
      <c r="H33" s="8" t="s">
        <v>177</v>
      </c>
    </row>
    <row r="34" ht="37.5" spans="1:8">
      <c r="A34" s="7">
        <v>32</v>
      </c>
      <c r="B34" s="8" t="s">
        <v>178</v>
      </c>
      <c r="C34" s="8" t="s">
        <v>179</v>
      </c>
      <c r="D34" s="8" t="s">
        <v>180</v>
      </c>
      <c r="E34" s="8" t="s">
        <v>181</v>
      </c>
      <c r="F34" s="8" t="s">
        <v>181</v>
      </c>
      <c r="G34" s="8" t="s">
        <v>182</v>
      </c>
      <c r="H34" s="8" t="s">
        <v>183</v>
      </c>
    </row>
    <row r="35" ht="37.5" spans="1:8">
      <c r="A35" s="7">
        <v>33</v>
      </c>
      <c r="B35" s="8" t="s">
        <v>184</v>
      </c>
      <c r="C35" s="8" t="s">
        <v>185</v>
      </c>
      <c r="D35" s="8" t="s">
        <v>186</v>
      </c>
      <c r="E35" s="8" t="s">
        <v>186</v>
      </c>
      <c r="F35" s="8" t="s">
        <v>186</v>
      </c>
      <c r="G35" s="8" t="s">
        <v>187</v>
      </c>
      <c r="H35" s="8" t="s">
        <v>188</v>
      </c>
    </row>
    <row r="36" ht="56.25" spans="1:8">
      <c r="A36" s="7">
        <v>34</v>
      </c>
      <c r="B36" s="8" t="s">
        <v>189</v>
      </c>
      <c r="C36" s="8" t="s">
        <v>190</v>
      </c>
      <c r="D36" s="8" t="s">
        <v>191</v>
      </c>
      <c r="E36" s="8" t="s">
        <v>192</v>
      </c>
      <c r="F36" s="8" t="s">
        <v>192</v>
      </c>
      <c r="G36" s="8" t="s">
        <v>193</v>
      </c>
      <c r="H36" s="8" t="s">
        <v>194</v>
      </c>
    </row>
    <row r="37" ht="37.5" spans="1:8">
      <c r="A37" s="7">
        <v>35</v>
      </c>
      <c r="B37" s="8" t="s">
        <v>195</v>
      </c>
      <c r="C37" s="8" t="s">
        <v>196</v>
      </c>
      <c r="D37" s="8" t="s">
        <v>197</v>
      </c>
      <c r="E37" s="8" t="s">
        <v>198</v>
      </c>
      <c r="F37" s="8" t="s">
        <v>198</v>
      </c>
      <c r="G37" s="8" t="s">
        <v>199</v>
      </c>
      <c r="H37" s="8" t="s">
        <v>200</v>
      </c>
    </row>
    <row r="38" ht="37.5" spans="1:8">
      <c r="A38" s="7">
        <v>36</v>
      </c>
      <c r="B38" s="8" t="s">
        <v>201</v>
      </c>
      <c r="C38" s="8" t="s">
        <v>202</v>
      </c>
      <c r="D38" s="8" t="s">
        <v>203</v>
      </c>
      <c r="E38" s="8" t="s">
        <v>204</v>
      </c>
      <c r="F38" s="8" t="s">
        <v>204</v>
      </c>
      <c r="G38" s="8" t="s">
        <v>205</v>
      </c>
      <c r="H38" s="8" t="s">
        <v>206</v>
      </c>
    </row>
    <row r="39" ht="37.5" spans="1:8">
      <c r="A39" s="7">
        <v>37</v>
      </c>
      <c r="B39" s="8" t="s">
        <v>207</v>
      </c>
      <c r="C39" s="8" t="s">
        <v>208</v>
      </c>
      <c r="D39" s="8" t="s">
        <v>209</v>
      </c>
      <c r="E39" s="8" t="s">
        <v>209</v>
      </c>
      <c r="F39" s="8" t="s">
        <v>209</v>
      </c>
      <c r="G39" s="8" t="s">
        <v>210</v>
      </c>
      <c r="H39" s="8" t="s">
        <v>211</v>
      </c>
    </row>
    <row r="40" ht="56.25" spans="1:8">
      <c r="A40" s="7">
        <v>38</v>
      </c>
      <c r="B40" s="8" t="s">
        <v>212</v>
      </c>
      <c r="C40" s="8" t="s">
        <v>213</v>
      </c>
      <c r="D40" s="8" t="s">
        <v>214</v>
      </c>
      <c r="E40" s="8" t="s">
        <v>215</v>
      </c>
      <c r="F40" s="8" t="s">
        <v>215</v>
      </c>
      <c r="G40" s="8" t="s">
        <v>216</v>
      </c>
      <c r="H40" s="8" t="s">
        <v>31</v>
      </c>
    </row>
    <row r="41" ht="37.5" spans="1:8">
      <c r="A41" s="7">
        <v>39</v>
      </c>
      <c r="B41" s="8" t="s">
        <v>217</v>
      </c>
      <c r="C41" s="8" t="s">
        <v>218</v>
      </c>
      <c r="D41" s="8" t="s">
        <v>219</v>
      </c>
      <c r="E41" s="8" t="s">
        <v>220</v>
      </c>
      <c r="F41" s="8" t="s">
        <v>220</v>
      </c>
      <c r="G41" s="8" t="s">
        <v>221</v>
      </c>
      <c r="H41" s="8" t="s">
        <v>222</v>
      </c>
    </row>
    <row r="42" ht="37.5" spans="1:8">
      <c r="A42" s="7">
        <v>40</v>
      </c>
      <c r="B42" s="8" t="s">
        <v>223</v>
      </c>
      <c r="C42" s="8" t="s">
        <v>224</v>
      </c>
      <c r="D42" s="8" t="s">
        <v>225</v>
      </c>
      <c r="E42" s="8" t="s">
        <v>225</v>
      </c>
      <c r="F42" s="8" t="s">
        <v>225</v>
      </c>
      <c r="G42" s="8" t="s">
        <v>226</v>
      </c>
      <c r="H42" s="8" t="s">
        <v>227</v>
      </c>
    </row>
    <row r="43" ht="37.5" spans="1:8">
      <c r="A43" s="7">
        <v>41</v>
      </c>
      <c r="B43" s="8" t="s">
        <v>228</v>
      </c>
      <c r="C43" s="8" t="s">
        <v>229</v>
      </c>
      <c r="D43" s="8" t="s">
        <v>230</v>
      </c>
      <c r="E43" s="8" t="s">
        <v>231</v>
      </c>
      <c r="F43" s="8" t="s">
        <v>231</v>
      </c>
      <c r="G43" s="8" t="s">
        <v>232</v>
      </c>
      <c r="H43" s="8" t="s">
        <v>233</v>
      </c>
    </row>
    <row r="44" ht="37.5" spans="1:8">
      <c r="A44" s="7">
        <v>42</v>
      </c>
      <c r="B44" s="8" t="s">
        <v>234</v>
      </c>
      <c r="C44" s="8" t="s">
        <v>235</v>
      </c>
      <c r="D44" s="8" t="s">
        <v>236</v>
      </c>
      <c r="E44" s="8" t="s">
        <v>237</v>
      </c>
      <c r="F44" s="8" t="s">
        <v>237</v>
      </c>
      <c r="G44" s="8" t="s">
        <v>238</v>
      </c>
      <c r="H44" s="8" t="s">
        <v>239</v>
      </c>
    </row>
    <row r="45" ht="37.5" spans="1:8">
      <c r="A45" s="7">
        <v>43</v>
      </c>
      <c r="B45" s="8" t="s">
        <v>240</v>
      </c>
      <c r="C45" s="8" t="s">
        <v>241</v>
      </c>
      <c r="D45" s="8" t="s">
        <v>242</v>
      </c>
      <c r="E45" s="8" t="s">
        <v>243</v>
      </c>
      <c r="F45" s="8" t="s">
        <v>243</v>
      </c>
      <c r="G45" s="8" t="s">
        <v>244</v>
      </c>
      <c r="H45" s="8" t="s">
        <v>31</v>
      </c>
    </row>
    <row r="46" ht="37.5" spans="1:8">
      <c r="A46" s="7">
        <v>44</v>
      </c>
      <c r="B46" s="8" t="s">
        <v>245</v>
      </c>
      <c r="C46" s="8" t="s">
        <v>246</v>
      </c>
      <c r="D46" s="8" t="s">
        <v>247</v>
      </c>
      <c r="E46" s="8" t="s">
        <v>248</v>
      </c>
      <c r="F46" s="8" t="s">
        <v>248</v>
      </c>
      <c r="G46" s="8" t="s">
        <v>249</v>
      </c>
      <c r="H46" s="8" t="s">
        <v>250</v>
      </c>
    </row>
    <row r="47" ht="37.5" spans="1:8">
      <c r="A47" s="7">
        <v>45</v>
      </c>
      <c r="B47" s="8" t="s">
        <v>251</v>
      </c>
      <c r="C47" s="8" t="s">
        <v>252</v>
      </c>
      <c r="D47" s="8" t="s">
        <v>253</v>
      </c>
      <c r="E47" s="8" t="s">
        <v>253</v>
      </c>
      <c r="F47" s="8" t="s">
        <v>253</v>
      </c>
      <c r="G47" s="8" t="s">
        <v>254</v>
      </c>
      <c r="H47" s="8" t="s">
        <v>255</v>
      </c>
    </row>
    <row r="48" ht="37.5" spans="1:8">
      <c r="A48" s="7">
        <v>46</v>
      </c>
      <c r="B48" s="8" t="s">
        <v>256</v>
      </c>
      <c r="C48" s="8" t="s">
        <v>257</v>
      </c>
      <c r="D48" s="8" t="s">
        <v>258</v>
      </c>
      <c r="E48" s="8" t="s">
        <v>259</v>
      </c>
      <c r="F48" s="8" t="s">
        <v>259</v>
      </c>
      <c r="G48" s="8" t="s">
        <v>260</v>
      </c>
      <c r="H48" s="8" t="s">
        <v>261</v>
      </c>
    </row>
    <row r="49" ht="37.5" spans="1:8">
      <c r="A49" s="7">
        <v>47</v>
      </c>
      <c r="B49" s="8" t="s">
        <v>262</v>
      </c>
      <c r="C49" s="8" t="s">
        <v>263</v>
      </c>
      <c r="D49" s="8" t="s">
        <v>264</v>
      </c>
      <c r="E49" s="8" t="s">
        <v>264</v>
      </c>
      <c r="F49" s="8" t="s">
        <v>264</v>
      </c>
      <c r="G49" s="8" t="s">
        <v>265</v>
      </c>
      <c r="H49" s="8" t="s">
        <v>266</v>
      </c>
    </row>
    <row r="50" ht="37.5" spans="1:8">
      <c r="A50" s="7">
        <v>48</v>
      </c>
      <c r="B50" s="8" t="s">
        <v>267</v>
      </c>
      <c r="C50" s="8" t="s">
        <v>268</v>
      </c>
      <c r="D50" s="8" t="s">
        <v>269</v>
      </c>
      <c r="E50" s="8" t="s">
        <v>269</v>
      </c>
      <c r="F50" s="8" t="s">
        <v>269</v>
      </c>
      <c r="G50" s="8" t="s">
        <v>270</v>
      </c>
      <c r="H50" s="8" t="s">
        <v>271</v>
      </c>
    </row>
    <row r="51" ht="56.25" spans="1:8">
      <c r="A51" s="7">
        <v>49</v>
      </c>
      <c r="B51" s="8" t="s">
        <v>272</v>
      </c>
      <c r="C51" s="8" t="s">
        <v>273</v>
      </c>
      <c r="D51" s="8" t="s">
        <v>274</v>
      </c>
      <c r="E51" s="8" t="s">
        <v>275</v>
      </c>
      <c r="F51" s="8" t="s">
        <v>275</v>
      </c>
      <c r="G51" s="8" t="s">
        <v>276</v>
      </c>
      <c r="H51" s="8" t="s">
        <v>277</v>
      </c>
    </row>
    <row r="52" ht="37.5" spans="1:8">
      <c r="A52" s="7">
        <v>50</v>
      </c>
      <c r="B52" s="8" t="s">
        <v>278</v>
      </c>
      <c r="C52" s="8" t="s">
        <v>279</v>
      </c>
      <c r="D52" s="8" t="s">
        <v>280</v>
      </c>
      <c r="E52" s="8" t="s">
        <v>280</v>
      </c>
      <c r="F52" s="8" t="s">
        <v>280</v>
      </c>
      <c r="G52" s="8" t="s">
        <v>281</v>
      </c>
      <c r="H52" s="8" t="s">
        <v>282</v>
      </c>
    </row>
    <row r="53" ht="37.5" spans="1:8">
      <c r="A53" s="7">
        <v>51</v>
      </c>
      <c r="B53" s="8" t="s">
        <v>283</v>
      </c>
      <c r="C53" s="8" t="s">
        <v>284</v>
      </c>
      <c r="D53" s="8" t="s">
        <v>285</v>
      </c>
      <c r="E53" s="8" t="s">
        <v>286</v>
      </c>
      <c r="F53" s="8" t="s">
        <v>286</v>
      </c>
      <c r="G53" s="8" t="s">
        <v>287</v>
      </c>
      <c r="H53" s="8" t="s">
        <v>288</v>
      </c>
    </row>
    <row r="54" ht="37.5" spans="1:8">
      <c r="A54" s="7">
        <v>52</v>
      </c>
      <c r="B54" s="8" t="s">
        <v>289</v>
      </c>
      <c r="C54" s="8" t="s">
        <v>290</v>
      </c>
      <c r="D54" s="8" t="s">
        <v>291</v>
      </c>
      <c r="E54" s="8" t="s">
        <v>291</v>
      </c>
      <c r="F54" s="8" t="s">
        <v>291</v>
      </c>
      <c r="G54" s="8" t="s">
        <v>292</v>
      </c>
      <c r="H54" s="8" t="s">
        <v>293</v>
      </c>
    </row>
    <row r="55" ht="37.5" spans="1:8">
      <c r="A55" s="7">
        <v>53</v>
      </c>
      <c r="B55" s="8" t="s">
        <v>294</v>
      </c>
      <c r="C55" s="8" t="s">
        <v>295</v>
      </c>
      <c r="D55" s="8" t="s">
        <v>296</v>
      </c>
      <c r="E55" s="8" t="s">
        <v>296</v>
      </c>
      <c r="F55" s="8" t="s">
        <v>296</v>
      </c>
      <c r="G55" s="8" t="s">
        <v>297</v>
      </c>
      <c r="H55" s="8" t="s">
        <v>31</v>
      </c>
    </row>
    <row r="56" ht="37.5" spans="1:8">
      <c r="A56" s="7">
        <v>54</v>
      </c>
      <c r="B56" s="8" t="s">
        <v>298</v>
      </c>
      <c r="C56" s="8" t="s">
        <v>299</v>
      </c>
      <c r="D56" s="8" t="s">
        <v>300</v>
      </c>
      <c r="E56" s="8" t="s">
        <v>301</v>
      </c>
      <c r="F56" s="8" t="s">
        <v>301</v>
      </c>
      <c r="G56" s="8" t="s">
        <v>302</v>
      </c>
      <c r="H56" s="8" t="s">
        <v>303</v>
      </c>
    </row>
    <row r="57" ht="37.5" spans="1:8">
      <c r="A57" s="7">
        <v>55</v>
      </c>
      <c r="B57" s="8" t="s">
        <v>304</v>
      </c>
      <c r="C57" s="8" t="s">
        <v>305</v>
      </c>
      <c r="D57" s="8" t="s">
        <v>306</v>
      </c>
      <c r="E57" s="8" t="s">
        <v>307</v>
      </c>
      <c r="F57" s="8" t="s">
        <v>307</v>
      </c>
      <c r="G57" s="8" t="s">
        <v>308</v>
      </c>
      <c r="H57" s="8" t="s">
        <v>31</v>
      </c>
    </row>
    <row r="58" ht="37.5" spans="1:8">
      <c r="A58" s="7">
        <v>56</v>
      </c>
      <c r="B58" s="8" t="s">
        <v>309</v>
      </c>
      <c r="C58" s="8" t="s">
        <v>310</v>
      </c>
      <c r="D58" s="8" t="s">
        <v>311</v>
      </c>
      <c r="E58" s="8" t="s">
        <v>312</v>
      </c>
      <c r="F58" s="8" t="s">
        <v>312</v>
      </c>
      <c r="G58" s="8" t="s">
        <v>313</v>
      </c>
      <c r="H58" s="8" t="s">
        <v>314</v>
      </c>
    </row>
    <row r="59" ht="37.5" spans="1:8">
      <c r="A59" s="7">
        <v>57</v>
      </c>
      <c r="B59" s="8" t="s">
        <v>315</v>
      </c>
      <c r="C59" s="8" t="s">
        <v>316</v>
      </c>
      <c r="D59" s="8" t="s">
        <v>317</v>
      </c>
      <c r="E59" s="8" t="s">
        <v>317</v>
      </c>
      <c r="F59" s="8" t="s">
        <v>317</v>
      </c>
      <c r="G59" s="8" t="s">
        <v>318</v>
      </c>
      <c r="H59" s="8" t="s">
        <v>319</v>
      </c>
    </row>
    <row r="60" ht="37.5" spans="1:8">
      <c r="A60" s="7">
        <v>58</v>
      </c>
      <c r="B60" s="8" t="s">
        <v>320</v>
      </c>
      <c r="C60" s="8" t="s">
        <v>321</v>
      </c>
      <c r="D60" s="8" t="s">
        <v>322</v>
      </c>
      <c r="E60" s="8" t="s">
        <v>322</v>
      </c>
      <c r="F60" s="8" t="s">
        <v>322</v>
      </c>
      <c r="G60" s="8" t="s">
        <v>323</v>
      </c>
      <c r="H60" s="8" t="s">
        <v>324</v>
      </c>
    </row>
    <row r="61" ht="37.5" spans="1:8">
      <c r="A61" s="7">
        <v>59</v>
      </c>
      <c r="B61" s="8" t="s">
        <v>325</v>
      </c>
      <c r="C61" s="8" t="s">
        <v>326</v>
      </c>
      <c r="D61" s="8" t="s">
        <v>327</v>
      </c>
      <c r="E61" s="8" t="s">
        <v>327</v>
      </c>
      <c r="F61" s="8" t="s">
        <v>327</v>
      </c>
      <c r="G61" s="8" t="s">
        <v>328</v>
      </c>
      <c r="H61" s="8" t="s">
        <v>329</v>
      </c>
    </row>
    <row r="62" ht="37.5" spans="1:8">
      <c r="A62" s="7">
        <v>60</v>
      </c>
      <c r="B62" s="8" t="s">
        <v>330</v>
      </c>
      <c r="C62" s="8" t="s">
        <v>331</v>
      </c>
      <c r="D62" s="8" t="s">
        <v>332</v>
      </c>
      <c r="E62" s="8" t="s">
        <v>332</v>
      </c>
      <c r="F62" s="8" t="s">
        <v>31</v>
      </c>
      <c r="G62" s="8" t="s">
        <v>333</v>
      </c>
      <c r="H62" s="8" t="s">
        <v>31</v>
      </c>
    </row>
    <row r="63" ht="37.5" spans="1:8">
      <c r="A63" s="7">
        <v>61</v>
      </c>
      <c r="B63" s="8" t="s">
        <v>334</v>
      </c>
      <c r="C63" s="8" t="s">
        <v>335</v>
      </c>
      <c r="D63" s="8" t="s">
        <v>336</v>
      </c>
      <c r="E63" s="8" t="s">
        <v>336</v>
      </c>
      <c r="F63" s="8" t="s">
        <v>336</v>
      </c>
      <c r="G63" s="8" t="s">
        <v>337</v>
      </c>
      <c r="H63" s="8" t="s">
        <v>338</v>
      </c>
    </row>
    <row r="64" ht="37.5" spans="1:8">
      <c r="A64" s="7">
        <v>62</v>
      </c>
      <c r="B64" s="8" t="s">
        <v>339</v>
      </c>
      <c r="C64" s="8" t="s">
        <v>340</v>
      </c>
      <c r="D64" s="8" t="s">
        <v>341</v>
      </c>
      <c r="E64" s="8" t="s">
        <v>341</v>
      </c>
      <c r="F64" s="8" t="s">
        <v>341</v>
      </c>
      <c r="G64" s="8" t="s">
        <v>342</v>
      </c>
      <c r="H64" s="8" t="s">
        <v>343</v>
      </c>
    </row>
    <row r="65" ht="37.5" spans="1:8">
      <c r="A65" s="7">
        <v>63</v>
      </c>
      <c r="B65" s="8" t="s">
        <v>344</v>
      </c>
      <c r="C65" s="8" t="s">
        <v>345</v>
      </c>
      <c r="D65" s="8" t="s">
        <v>346</v>
      </c>
      <c r="E65" s="8" t="s">
        <v>346</v>
      </c>
      <c r="F65" s="8" t="s">
        <v>346</v>
      </c>
      <c r="G65" s="8" t="s">
        <v>347</v>
      </c>
      <c r="H65" s="8" t="s">
        <v>348</v>
      </c>
    </row>
    <row r="66" ht="37.5" spans="1:8">
      <c r="A66" s="7">
        <v>64</v>
      </c>
      <c r="B66" s="8" t="s">
        <v>349</v>
      </c>
      <c r="C66" s="8" t="s">
        <v>350</v>
      </c>
      <c r="D66" s="8" t="s">
        <v>351</v>
      </c>
      <c r="E66" s="8" t="s">
        <v>352</v>
      </c>
      <c r="F66" s="8" t="s">
        <v>352</v>
      </c>
      <c r="G66" s="8" t="s">
        <v>353</v>
      </c>
      <c r="H66" s="8" t="s">
        <v>354</v>
      </c>
    </row>
    <row r="67" ht="56.25" spans="1:8">
      <c r="A67" s="7">
        <v>65</v>
      </c>
      <c r="B67" s="8" t="s">
        <v>355</v>
      </c>
      <c r="C67" s="8" t="s">
        <v>356</v>
      </c>
      <c r="D67" s="8" t="s">
        <v>357</v>
      </c>
      <c r="E67" s="8" t="s">
        <v>358</v>
      </c>
      <c r="F67" s="8" t="s">
        <v>359</v>
      </c>
      <c r="G67" s="8" t="s">
        <v>360</v>
      </c>
      <c r="H67" s="8" t="s">
        <v>361</v>
      </c>
    </row>
    <row r="68" ht="56.25" spans="1:8">
      <c r="A68" s="7">
        <v>66</v>
      </c>
      <c r="B68" s="8" t="s">
        <v>362</v>
      </c>
      <c r="C68" s="8" t="s">
        <v>363</v>
      </c>
      <c r="D68" s="8" t="s">
        <v>364</v>
      </c>
      <c r="E68" s="8" t="s">
        <v>359</v>
      </c>
      <c r="F68" s="8" t="s">
        <v>359</v>
      </c>
      <c r="G68" s="8" t="s">
        <v>365</v>
      </c>
      <c r="H68" s="8" t="s">
        <v>366</v>
      </c>
    </row>
    <row r="69" ht="56.25" spans="1:8">
      <c r="A69" s="7">
        <v>67</v>
      </c>
      <c r="B69" s="8" t="s">
        <v>367</v>
      </c>
      <c r="C69" s="8" t="s">
        <v>368</v>
      </c>
      <c r="D69" s="8" t="s">
        <v>369</v>
      </c>
      <c r="E69" s="8" t="s">
        <v>359</v>
      </c>
      <c r="F69" s="8" t="s">
        <v>359</v>
      </c>
      <c r="G69" s="8" t="s">
        <v>370</v>
      </c>
      <c r="H69" s="8" t="s">
        <v>371</v>
      </c>
    </row>
    <row r="70" ht="56.25" spans="1:8">
      <c r="A70" s="7">
        <v>68</v>
      </c>
      <c r="B70" s="8" t="s">
        <v>372</v>
      </c>
      <c r="C70" s="8" t="s">
        <v>373</v>
      </c>
      <c r="D70" s="8" t="s">
        <v>374</v>
      </c>
      <c r="E70" s="8" t="s">
        <v>359</v>
      </c>
      <c r="F70" s="8" t="s">
        <v>359</v>
      </c>
      <c r="G70" s="8" t="s">
        <v>375</v>
      </c>
      <c r="H70" s="8" t="s">
        <v>376</v>
      </c>
    </row>
    <row r="71" ht="56.25" spans="1:8">
      <c r="A71" s="7">
        <v>69</v>
      </c>
      <c r="B71" s="8" t="s">
        <v>377</v>
      </c>
      <c r="C71" s="8" t="s">
        <v>378</v>
      </c>
      <c r="D71" s="8" t="s">
        <v>379</v>
      </c>
      <c r="E71" s="8" t="s">
        <v>359</v>
      </c>
      <c r="F71" s="8" t="s">
        <v>359</v>
      </c>
      <c r="G71" s="8" t="s">
        <v>380</v>
      </c>
      <c r="H71" s="8" t="s">
        <v>381</v>
      </c>
    </row>
    <row r="72" ht="56.25" spans="1:8">
      <c r="A72" s="7">
        <v>70</v>
      </c>
      <c r="B72" s="8" t="s">
        <v>382</v>
      </c>
      <c r="C72" s="8" t="s">
        <v>383</v>
      </c>
      <c r="D72" s="8" t="s">
        <v>384</v>
      </c>
      <c r="E72" s="8" t="s">
        <v>385</v>
      </c>
      <c r="F72" s="8" t="s">
        <v>385</v>
      </c>
      <c r="G72" s="8" t="s">
        <v>386</v>
      </c>
      <c r="H72" s="8" t="s">
        <v>387</v>
      </c>
    </row>
    <row r="73" ht="37.5" spans="1:8">
      <c r="A73" s="7">
        <v>71</v>
      </c>
      <c r="B73" s="8" t="s">
        <v>388</v>
      </c>
      <c r="C73" s="8" t="s">
        <v>389</v>
      </c>
      <c r="D73" s="8" t="s">
        <v>390</v>
      </c>
      <c r="E73" s="8" t="s">
        <v>391</v>
      </c>
      <c r="F73" s="8" t="s">
        <v>31</v>
      </c>
      <c r="G73" s="8" t="s">
        <v>392</v>
      </c>
      <c r="H73" s="8" t="s">
        <v>31</v>
      </c>
    </row>
    <row r="74" ht="37.5" spans="1:8">
      <c r="A74" s="7">
        <v>72</v>
      </c>
      <c r="B74" s="8" t="s">
        <v>393</v>
      </c>
      <c r="C74" s="8" t="s">
        <v>394</v>
      </c>
      <c r="D74" s="8" t="s">
        <v>395</v>
      </c>
      <c r="E74" s="8" t="s">
        <v>396</v>
      </c>
      <c r="F74" s="8" t="s">
        <v>31</v>
      </c>
      <c r="G74" s="8" t="s">
        <v>397</v>
      </c>
      <c r="H74" s="8" t="s">
        <v>31</v>
      </c>
    </row>
    <row r="75" ht="56.25" spans="1:8">
      <c r="A75" s="7">
        <v>73</v>
      </c>
      <c r="B75" s="8" t="s">
        <v>398</v>
      </c>
      <c r="C75" s="8" t="s">
        <v>399</v>
      </c>
      <c r="D75" s="8" t="s">
        <v>400</v>
      </c>
      <c r="E75" s="8" t="s">
        <v>401</v>
      </c>
      <c r="F75" s="8" t="s">
        <v>402</v>
      </c>
      <c r="G75" s="8" t="s">
        <v>403</v>
      </c>
      <c r="H75" s="8" t="s">
        <v>31</v>
      </c>
    </row>
    <row r="76" ht="37.5" spans="1:8">
      <c r="A76" s="7">
        <v>74</v>
      </c>
      <c r="B76" s="8" t="s">
        <v>404</v>
      </c>
      <c r="C76" s="8" t="s">
        <v>405</v>
      </c>
      <c r="D76" s="8" t="s">
        <v>406</v>
      </c>
      <c r="E76" s="8" t="s">
        <v>407</v>
      </c>
      <c r="F76" s="8" t="s">
        <v>407</v>
      </c>
      <c r="G76" s="8" t="s">
        <v>408</v>
      </c>
      <c r="H76" s="8" t="s">
        <v>409</v>
      </c>
    </row>
    <row r="77" ht="56.25" spans="1:8">
      <c r="A77" s="7">
        <v>75</v>
      </c>
      <c r="B77" s="8" t="s">
        <v>410</v>
      </c>
      <c r="C77" s="8" t="s">
        <v>411</v>
      </c>
      <c r="D77" s="8" t="s">
        <v>412</v>
      </c>
      <c r="E77" s="8" t="s">
        <v>413</v>
      </c>
      <c r="F77" s="8" t="s">
        <v>413</v>
      </c>
      <c r="G77" s="8" t="s">
        <v>414</v>
      </c>
      <c r="H77" s="8" t="s">
        <v>415</v>
      </c>
    </row>
    <row r="78" ht="56.25" spans="1:8">
      <c r="A78" s="7">
        <v>76</v>
      </c>
      <c r="B78" s="8" t="s">
        <v>416</v>
      </c>
      <c r="C78" s="8" t="s">
        <v>417</v>
      </c>
      <c r="D78" s="8" t="s">
        <v>418</v>
      </c>
      <c r="E78" s="8" t="s">
        <v>419</v>
      </c>
      <c r="F78" s="8" t="s">
        <v>419</v>
      </c>
      <c r="G78" s="8" t="s">
        <v>420</v>
      </c>
      <c r="H78" s="8" t="s">
        <v>31</v>
      </c>
    </row>
    <row r="79" ht="37.5" spans="1:8">
      <c r="A79" s="7">
        <v>77</v>
      </c>
      <c r="B79" s="8" t="s">
        <v>421</v>
      </c>
      <c r="C79" s="8" t="s">
        <v>422</v>
      </c>
      <c r="D79" s="8" t="s">
        <v>423</v>
      </c>
      <c r="E79" s="8" t="s">
        <v>424</v>
      </c>
      <c r="F79" s="8" t="s">
        <v>424</v>
      </c>
      <c r="G79" s="8" t="s">
        <v>425</v>
      </c>
      <c r="H79" s="8" t="s">
        <v>31</v>
      </c>
    </row>
    <row r="80" ht="37.5" spans="1:8">
      <c r="A80" s="7">
        <v>78</v>
      </c>
      <c r="B80" s="8" t="s">
        <v>426</v>
      </c>
      <c r="C80" s="8" t="s">
        <v>427</v>
      </c>
      <c r="D80" s="8" t="s">
        <v>428</v>
      </c>
      <c r="E80" s="8" t="s">
        <v>429</v>
      </c>
      <c r="F80" s="8" t="s">
        <v>429</v>
      </c>
      <c r="G80" s="8" t="s">
        <v>430</v>
      </c>
      <c r="H80" s="8" t="s">
        <v>431</v>
      </c>
    </row>
    <row r="81" ht="37.5" spans="1:8">
      <c r="A81" s="7">
        <v>79</v>
      </c>
      <c r="B81" s="8" t="s">
        <v>432</v>
      </c>
      <c r="C81" s="8" t="s">
        <v>433</v>
      </c>
      <c r="D81" s="8" t="s">
        <v>434</v>
      </c>
      <c r="E81" s="8" t="s">
        <v>435</v>
      </c>
      <c r="F81" s="8" t="s">
        <v>435</v>
      </c>
      <c r="G81" s="8" t="s">
        <v>436</v>
      </c>
      <c r="H81" s="8" t="s">
        <v>437</v>
      </c>
    </row>
    <row r="82" ht="37.5" spans="1:8">
      <c r="A82" s="7">
        <v>80</v>
      </c>
      <c r="B82" s="8" t="s">
        <v>438</v>
      </c>
      <c r="C82" s="8" t="s">
        <v>439</v>
      </c>
      <c r="D82" s="8" t="s">
        <v>440</v>
      </c>
      <c r="E82" s="8" t="s">
        <v>441</v>
      </c>
      <c r="F82" s="8" t="s">
        <v>441</v>
      </c>
      <c r="G82" s="8" t="s">
        <v>442</v>
      </c>
      <c r="H82" s="8" t="s">
        <v>31</v>
      </c>
    </row>
    <row r="83" ht="37.5" spans="1:8">
      <c r="A83" s="7">
        <v>81</v>
      </c>
      <c r="B83" s="8" t="s">
        <v>443</v>
      </c>
      <c r="C83" s="8" t="s">
        <v>444</v>
      </c>
      <c r="D83" s="8" t="s">
        <v>445</v>
      </c>
      <c r="E83" s="8" t="s">
        <v>446</v>
      </c>
      <c r="F83" s="8" t="s">
        <v>446</v>
      </c>
      <c r="G83" s="8" t="s">
        <v>447</v>
      </c>
      <c r="H83" s="8" t="s">
        <v>448</v>
      </c>
    </row>
    <row r="84" ht="37.5" spans="1:8">
      <c r="A84" s="7">
        <v>82</v>
      </c>
      <c r="B84" s="8" t="s">
        <v>449</v>
      </c>
      <c r="C84" s="8" t="s">
        <v>450</v>
      </c>
      <c r="D84" s="8" t="s">
        <v>451</v>
      </c>
      <c r="E84" s="8" t="s">
        <v>452</v>
      </c>
      <c r="F84" s="8" t="s">
        <v>31</v>
      </c>
      <c r="G84" s="8" t="s">
        <v>453</v>
      </c>
      <c r="H84" s="8" t="s">
        <v>31</v>
      </c>
    </row>
    <row r="85" ht="56.25" spans="1:8">
      <c r="A85" s="7">
        <v>83</v>
      </c>
      <c r="B85" s="8" t="s">
        <v>454</v>
      </c>
      <c r="C85" s="8" t="s">
        <v>455</v>
      </c>
      <c r="D85" s="8" t="s">
        <v>456</v>
      </c>
      <c r="E85" s="8" t="s">
        <v>457</v>
      </c>
      <c r="F85" s="8" t="s">
        <v>457</v>
      </c>
      <c r="G85" s="8" t="s">
        <v>458</v>
      </c>
      <c r="H85" s="8" t="s">
        <v>459</v>
      </c>
    </row>
    <row r="86" ht="56.25" spans="1:8">
      <c r="A86" s="7">
        <v>84</v>
      </c>
      <c r="B86" s="8" t="s">
        <v>460</v>
      </c>
      <c r="C86" s="8" t="s">
        <v>461</v>
      </c>
      <c r="D86" s="8" t="s">
        <v>462</v>
      </c>
      <c r="E86" s="8" t="s">
        <v>463</v>
      </c>
      <c r="F86" s="8" t="s">
        <v>463</v>
      </c>
      <c r="G86" s="8" t="s">
        <v>464</v>
      </c>
      <c r="H86" s="8" t="s">
        <v>465</v>
      </c>
    </row>
    <row r="87" ht="37.5" spans="1:8">
      <c r="A87" s="7">
        <v>85</v>
      </c>
      <c r="B87" s="8" t="s">
        <v>466</v>
      </c>
      <c r="C87" s="8" t="s">
        <v>467</v>
      </c>
      <c r="D87" s="8" t="s">
        <v>468</v>
      </c>
      <c r="E87" s="8" t="s">
        <v>469</v>
      </c>
      <c r="F87" s="8" t="s">
        <v>469</v>
      </c>
      <c r="G87" s="8" t="s">
        <v>470</v>
      </c>
      <c r="H87" s="8" t="s">
        <v>31</v>
      </c>
    </row>
    <row r="88" ht="37.5" spans="1:8">
      <c r="A88" s="7">
        <v>86</v>
      </c>
      <c r="B88" s="8" t="s">
        <v>471</v>
      </c>
      <c r="C88" s="8" t="s">
        <v>472</v>
      </c>
      <c r="D88" s="8" t="s">
        <v>473</v>
      </c>
      <c r="E88" s="8" t="s">
        <v>474</v>
      </c>
      <c r="F88" s="8" t="s">
        <v>474</v>
      </c>
      <c r="G88" s="8" t="s">
        <v>475</v>
      </c>
      <c r="H88" s="8" t="s">
        <v>31</v>
      </c>
    </row>
    <row r="89" ht="37.5" spans="1:8">
      <c r="A89" s="7">
        <v>87</v>
      </c>
      <c r="B89" s="8" t="s">
        <v>476</v>
      </c>
      <c r="C89" s="8" t="s">
        <v>477</v>
      </c>
      <c r="D89" s="8" t="s">
        <v>478</v>
      </c>
      <c r="E89" s="8" t="s">
        <v>479</v>
      </c>
      <c r="F89" s="8" t="s">
        <v>31</v>
      </c>
      <c r="G89" s="8" t="s">
        <v>480</v>
      </c>
      <c r="H89" s="8" t="s">
        <v>31</v>
      </c>
    </row>
    <row r="90" ht="37.5" spans="1:8">
      <c r="A90" s="7">
        <v>88</v>
      </c>
      <c r="B90" s="8" t="s">
        <v>481</v>
      </c>
      <c r="C90" s="8" t="s">
        <v>482</v>
      </c>
      <c r="D90" s="8" t="s">
        <v>483</v>
      </c>
      <c r="E90" s="8" t="s">
        <v>484</v>
      </c>
      <c r="F90" s="8" t="s">
        <v>484</v>
      </c>
      <c r="G90" s="8" t="s">
        <v>485</v>
      </c>
      <c r="H90" s="8" t="s">
        <v>486</v>
      </c>
    </row>
    <row r="91" ht="37.5" spans="1:8">
      <c r="A91" s="7">
        <v>89</v>
      </c>
      <c r="B91" s="8" t="s">
        <v>487</v>
      </c>
      <c r="C91" s="8" t="s">
        <v>488</v>
      </c>
      <c r="D91" s="8" t="s">
        <v>489</v>
      </c>
      <c r="E91" s="8" t="s">
        <v>490</v>
      </c>
      <c r="F91" s="8" t="s">
        <v>490</v>
      </c>
      <c r="G91" s="8" t="s">
        <v>491</v>
      </c>
      <c r="H91" s="8" t="s">
        <v>31</v>
      </c>
    </row>
    <row r="92" ht="37.5" spans="1:8">
      <c r="A92" s="7">
        <v>90</v>
      </c>
      <c r="B92" s="8" t="s">
        <v>492</v>
      </c>
      <c r="C92" s="8" t="s">
        <v>493</v>
      </c>
      <c r="D92" s="8" t="s">
        <v>390</v>
      </c>
      <c r="E92" s="8" t="s">
        <v>391</v>
      </c>
      <c r="F92" s="8" t="s">
        <v>31</v>
      </c>
      <c r="G92" s="8" t="s">
        <v>494</v>
      </c>
      <c r="H92" s="8" t="s">
        <v>31</v>
      </c>
    </row>
    <row r="93" ht="56.25" spans="1:8">
      <c r="A93" s="7">
        <v>91</v>
      </c>
      <c r="B93" s="8" t="s">
        <v>495</v>
      </c>
      <c r="C93" s="8" t="s">
        <v>496</v>
      </c>
      <c r="D93" s="8" t="s">
        <v>497</v>
      </c>
      <c r="E93" s="8" t="s">
        <v>498</v>
      </c>
      <c r="F93" s="8" t="s">
        <v>498</v>
      </c>
      <c r="G93" s="8" t="s">
        <v>499</v>
      </c>
      <c r="H93" s="8" t="s">
        <v>500</v>
      </c>
    </row>
    <row r="94" ht="56.25" spans="1:8">
      <c r="A94" s="7">
        <v>92</v>
      </c>
      <c r="B94" s="8" t="s">
        <v>501</v>
      </c>
      <c r="C94" s="8" t="s">
        <v>502</v>
      </c>
      <c r="D94" s="8" t="s">
        <v>503</v>
      </c>
      <c r="E94" s="8" t="s">
        <v>504</v>
      </c>
      <c r="F94" s="8" t="s">
        <v>504</v>
      </c>
      <c r="G94" s="8" t="s">
        <v>505</v>
      </c>
      <c r="H94" s="8" t="s">
        <v>31</v>
      </c>
    </row>
    <row r="95" ht="56.25" spans="1:8">
      <c r="A95" s="7">
        <v>93</v>
      </c>
      <c r="B95" s="8" t="s">
        <v>506</v>
      </c>
      <c r="C95" s="8" t="s">
        <v>507</v>
      </c>
      <c r="D95" s="8" t="s">
        <v>508</v>
      </c>
      <c r="E95" s="8" t="s">
        <v>509</v>
      </c>
      <c r="F95" s="8" t="s">
        <v>509</v>
      </c>
      <c r="G95" s="8" t="s">
        <v>510</v>
      </c>
      <c r="H95" s="8" t="s">
        <v>31</v>
      </c>
    </row>
    <row r="96" ht="56.25" spans="1:8">
      <c r="A96" s="7">
        <v>94</v>
      </c>
      <c r="B96" s="8" t="s">
        <v>511</v>
      </c>
      <c r="C96" s="8" t="s">
        <v>512</v>
      </c>
      <c r="D96" s="8" t="s">
        <v>513</v>
      </c>
      <c r="E96" s="8" t="s">
        <v>514</v>
      </c>
      <c r="F96" s="8" t="s">
        <v>514</v>
      </c>
      <c r="G96" s="8" t="s">
        <v>515</v>
      </c>
      <c r="H96" s="8" t="s">
        <v>516</v>
      </c>
    </row>
    <row r="97" ht="56.25" spans="1:8">
      <c r="A97" s="7">
        <v>95</v>
      </c>
      <c r="B97" s="8" t="s">
        <v>517</v>
      </c>
      <c r="C97" s="8" t="s">
        <v>518</v>
      </c>
      <c r="D97" s="8" t="s">
        <v>519</v>
      </c>
      <c r="E97" s="8" t="s">
        <v>520</v>
      </c>
      <c r="F97" s="8" t="s">
        <v>520</v>
      </c>
      <c r="G97" s="8" t="s">
        <v>521</v>
      </c>
      <c r="H97" s="8" t="s">
        <v>522</v>
      </c>
    </row>
    <row r="98" ht="56.25" spans="1:8">
      <c r="A98" s="7">
        <v>96</v>
      </c>
      <c r="B98" s="8" t="s">
        <v>523</v>
      </c>
      <c r="C98" s="8" t="s">
        <v>524</v>
      </c>
      <c r="D98" s="8" t="s">
        <v>525</v>
      </c>
      <c r="E98" s="8" t="s">
        <v>526</v>
      </c>
      <c r="F98" s="8" t="s">
        <v>31</v>
      </c>
      <c r="G98" s="8" t="s">
        <v>527</v>
      </c>
      <c r="H98" s="8" t="s">
        <v>31</v>
      </c>
    </row>
    <row r="99" ht="56.25" spans="1:8">
      <c r="A99" s="7">
        <v>97</v>
      </c>
      <c r="B99" s="8" t="s">
        <v>528</v>
      </c>
      <c r="C99" s="8" t="s">
        <v>529</v>
      </c>
      <c r="D99" s="8" t="s">
        <v>530</v>
      </c>
      <c r="E99" s="8" t="s">
        <v>531</v>
      </c>
      <c r="F99" s="8" t="s">
        <v>531</v>
      </c>
      <c r="G99" s="8" t="s">
        <v>532</v>
      </c>
      <c r="H99" s="8" t="s">
        <v>533</v>
      </c>
    </row>
    <row r="100" ht="37.5" spans="1:8">
      <c r="A100" s="7">
        <v>98</v>
      </c>
      <c r="B100" s="8" t="s">
        <v>534</v>
      </c>
      <c r="C100" s="8" t="s">
        <v>535</v>
      </c>
      <c r="D100" s="8" t="s">
        <v>536</v>
      </c>
      <c r="E100" s="8" t="s">
        <v>537</v>
      </c>
      <c r="F100" s="8" t="s">
        <v>537</v>
      </c>
      <c r="G100" s="8" t="s">
        <v>538</v>
      </c>
      <c r="H100" s="8" t="s">
        <v>539</v>
      </c>
    </row>
    <row r="101" ht="56.25" spans="1:8">
      <c r="A101" s="7">
        <v>99</v>
      </c>
      <c r="B101" s="8" t="s">
        <v>540</v>
      </c>
      <c r="C101" s="8" t="s">
        <v>541</v>
      </c>
      <c r="D101" s="8" t="s">
        <v>542</v>
      </c>
      <c r="E101" s="8" t="s">
        <v>543</v>
      </c>
      <c r="F101" s="8" t="s">
        <v>543</v>
      </c>
      <c r="G101" s="8" t="s">
        <v>544</v>
      </c>
      <c r="H101" s="8" t="s">
        <v>545</v>
      </c>
    </row>
    <row r="102" ht="56.25" spans="1:8">
      <c r="A102" s="7">
        <v>100</v>
      </c>
      <c r="B102" s="8" t="s">
        <v>546</v>
      </c>
      <c r="C102" s="8" t="s">
        <v>547</v>
      </c>
      <c r="D102" s="8" t="s">
        <v>548</v>
      </c>
      <c r="E102" s="8" t="s">
        <v>549</v>
      </c>
      <c r="F102" s="8" t="s">
        <v>549</v>
      </c>
      <c r="G102" s="8" t="s">
        <v>550</v>
      </c>
      <c r="H102" s="8" t="s">
        <v>551</v>
      </c>
    </row>
    <row r="103" ht="37.5" spans="1:8">
      <c r="A103" s="7">
        <v>101</v>
      </c>
      <c r="B103" s="8" t="s">
        <v>552</v>
      </c>
      <c r="C103" s="8" t="s">
        <v>553</v>
      </c>
      <c r="D103" s="8" t="s">
        <v>554</v>
      </c>
      <c r="E103" s="8" t="s">
        <v>555</v>
      </c>
      <c r="F103" s="8" t="s">
        <v>555</v>
      </c>
      <c r="G103" s="8" t="s">
        <v>556</v>
      </c>
      <c r="H103" s="8" t="s">
        <v>557</v>
      </c>
    </row>
    <row r="104" ht="37.5" spans="1:8">
      <c r="A104" s="7">
        <v>102</v>
      </c>
      <c r="B104" s="8" t="s">
        <v>558</v>
      </c>
      <c r="C104" s="8" t="s">
        <v>559</v>
      </c>
      <c r="D104" s="8" t="s">
        <v>390</v>
      </c>
      <c r="E104" s="8" t="s">
        <v>390</v>
      </c>
      <c r="F104" s="8" t="s">
        <v>31</v>
      </c>
      <c r="G104" s="8" t="s">
        <v>560</v>
      </c>
      <c r="H104" s="8" t="s">
        <v>561</v>
      </c>
    </row>
    <row r="105" ht="37.5" spans="1:8">
      <c r="A105" s="7">
        <v>103</v>
      </c>
      <c r="B105" s="8" t="s">
        <v>562</v>
      </c>
      <c r="C105" s="8" t="s">
        <v>563</v>
      </c>
      <c r="D105" s="8" t="s">
        <v>564</v>
      </c>
      <c r="E105" s="8" t="s">
        <v>565</v>
      </c>
      <c r="F105" s="8" t="s">
        <v>31</v>
      </c>
      <c r="G105" s="8" t="s">
        <v>566</v>
      </c>
      <c r="H105" s="8" t="s">
        <v>31</v>
      </c>
    </row>
    <row r="106" ht="56.25" spans="1:8">
      <c r="A106" s="7">
        <v>104</v>
      </c>
      <c r="B106" s="8" t="s">
        <v>567</v>
      </c>
      <c r="C106" s="8" t="s">
        <v>568</v>
      </c>
      <c r="D106" s="8" t="s">
        <v>569</v>
      </c>
      <c r="E106" s="8" t="s">
        <v>570</v>
      </c>
      <c r="F106" s="8" t="s">
        <v>570</v>
      </c>
      <c r="G106" s="8" t="s">
        <v>571</v>
      </c>
      <c r="H106" s="8" t="s">
        <v>572</v>
      </c>
    </row>
    <row r="107" ht="37.5" spans="1:8">
      <c r="A107" s="7">
        <v>105</v>
      </c>
      <c r="B107" s="8" t="s">
        <v>573</v>
      </c>
      <c r="C107" s="8" t="s">
        <v>574</v>
      </c>
      <c r="D107" s="8" t="s">
        <v>575</v>
      </c>
      <c r="E107" s="8" t="s">
        <v>576</v>
      </c>
      <c r="F107" s="8" t="s">
        <v>576</v>
      </c>
      <c r="G107" s="8" t="s">
        <v>577</v>
      </c>
      <c r="H107" s="8" t="s">
        <v>578</v>
      </c>
    </row>
    <row r="108" ht="37.5" spans="1:8">
      <c r="A108" s="7">
        <v>106</v>
      </c>
      <c r="B108" s="8" t="s">
        <v>579</v>
      </c>
      <c r="C108" s="8" t="s">
        <v>580</v>
      </c>
      <c r="D108" s="8" t="s">
        <v>581</v>
      </c>
      <c r="E108" s="8" t="s">
        <v>582</v>
      </c>
      <c r="F108" s="8" t="s">
        <v>581</v>
      </c>
      <c r="G108" s="8" t="s">
        <v>583</v>
      </c>
      <c r="H108" s="8" t="s">
        <v>584</v>
      </c>
    </row>
    <row r="109" ht="37.5" spans="1:8">
      <c r="A109" s="7">
        <v>107</v>
      </c>
      <c r="B109" s="8" t="s">
        <v>585</v>
      </c>
      <c r="C109" s="8" t="s">
        <v>586</v>
      </c>
      <c r="D109" s="8" t="s">
        <v>587</v>
      </c>
      <c r="E109" s="8" t="s">
        <v>588</v>
      </c>
      <c r="F109" s="8" t="s">
        <v>588</v>
      </c>
      <c r="G109" s="8" t="s">
        <v>589</v>
      </c>
      <c r="H109" s="8" t="s">
        <v>590</v>
      </c>
    </row>
    <row r="110" ht="37.5" spans="1:8">
      <c r="A110" s="7">
        <v>108</v>
      </c>
      <c r="B110" s="8" t="s">
        <v>591</v>
      </c>
      <c r="C110" s="8" t="s">
        <v>592</v>
      </c>
      <c r="D110" s="8" t="s">
        <v>593</v>
      </c>
      <c r="E110" s="8" t="s">
        <v>593</v>
      </c>
      <c r="F110" s="8" t="s">
        <v>31</v>
      </c>
      <c r="G110" s="8" t="s">
        <v>594</v>
      </c>
      <c r="H110" s="8" t="s">
        <v>31</v>
      </c>
    </row>
    <row r="111" ht="37.5" spans="1:8">
      <c r="A111" s="7">
        <v>109</v>
      </c>
      <c r="B111" s="8" t="s">
        <v>595</v>
      </c>
      <c r="C111" s="8" t="s">
        <v>596</v>
      </c>
      <c r="D111" s="8" t="s">
        <v>597</v>
      </c>
      <c r="E111" s="8" t="s">
        <v>598</v>
      </c>
      <c r="F111" s="8" t="s">
        <v>31</v>
      </c>
      <c r="G111" s="8" t="s">
        <v>599</v>
      </c>
      <c r="H111" s="8" t="s">
        <v>31</v>
      </c>
    </row>
    <row r="112" ht="56.25" spans="1:8">
      <c r="A112" s="7">
        <v>110</v>
      </c>
      <c r="B112" s="8" t="s">
        <v>600</v>
      </c>
      <c r="C112" s="8" t="s">
        <v>601</v>
      </c>
      <c r="D112" s="8" t="s">
        <v>602</v>
      </c>
      <c r="E112" s="8" t="s">
        <v>603</v>
      </c>
      <c r="F112" s="8" t="s">
        <v>31</v>
      </c>
      <c r="G112" s="8" t="s">
        <v>604</v>
      </c>
      <c r="H112" s="8" t="s">
        <v>605</v>
      </c>
    </row>
    <row r="113" ht="56.25" spans="1:8">
      <c r="A113" s="7">
        <v>111</v>
      </c>
      <c r="B113" s="8" t="s">
        <v>606</v>
      </c>
      <c r="C113" s="8" t="s">
        <v>607</v>
      </c>
      <c r="D113" s="8" t="s">
        <v>608</v>
      </c>
      <c r="E113" s="8" t="s">
        <v>609</v>
      </c>
      <c r="F113" s="8" t="s">
        <v>609</v>
      </c>
      <c r="G113" s="8" t="s">
        <v>610</v>
      </c>
      <c r="H113" s="8" t="s">
        <v>611</v>
      </c>
    </row>
    <row r="114" ht="37.5" spans="1:8">
      <c r="A114" s="7">
        <v>112</v>
      </c>
      <c r="B114" s="8" t="s">
        <v>612</v>
      </c>
      <c r="C114" s="8" t="s">
        <v>613</v>
      </c>
      <c r="D114" s="8" t="s">
        <v>614</v>
      </c>
      <c r="E114" s="8" t="s">
        <v>615</v>
      </c>
      <c r="F114" s="8" t="s">
        <v>615</v>
      </c>
      <c r="G114" s="8" t="s">
        <v>616</v>
      </c>
      <c r="H114" s="8" t="s">
        <v>31</v>
      </c>
    </row>
    <row r="115" ht="37.5" spans="1:8">
      <c r="A115" s="7">
        <v>113</v>
      </c>
      <c r="B115" s="8" t="s">
        <v>617</v>
      </c>
      <c r="C115" s="8" t="s">
        <v>618</v>
      </c>
      <c r="D115" s="8" t="s">
        <v>619</v>
      </c>
      <c r="E115" s="8" t="s">
        <v>620</v>
      </c>
      <c r="F115" s="8" t="s">
        <v>620</v>
      </c>
      <c r="G115" s="8" t="s">
        <v>621</v>
      </c>
      <c r="H115" s="8" t="s">
        <v>31</v>
      </c>
    </row>
    <row r="116" ht="37.5" spans="1:8">
      <c r="A116" s="7">
        <v>114</v>
      </c>
      <c r="B116" s="8" t="s">
        <v>622</v>
      </c>
      <c r="C116" s="8" t="s">
        <v>623</v>
      </c>
      <c r="D116" s="8" t="s">
        <v>624</v>
      </c>
      <c r="E116" s="8" t="s">
        <v>625</v>
      </c>
      <c r="F116" s="8" t="s">
        <v>625</v>
      </c>
      <c r="G116" s="8" t="s">
        <v>626</v>
      </c>
      <c r="H116" s="8" t="s">
        <v>627</v>
      </c>
    </row>
    <row r="117" ht="37.5" spans="1:8">
      <c r="A117" s="7">
        <v>115</v>
      </c>
      <c r="B117" s="8" t="s">
        <v>628</v>
      </c>
      <c r="C117" s="8" t="s">
        <v>629</v>
      </c>
      <c r="D117" s="8" t="s">
        <v>630</v>
      </c>
      <c r="E117" s="8" t="s">
        <v>631</v>
      </c>
      <c r="F117" s="8" t="s">
        <v>631</v>
      </c>
      <c r="G117" s="8" t="s">
        <v>632</v>
      </c>
      <c r="H117" s="8" t="s">
        <v>633</v>
      </c>
    </row>
    <row r="118" ht="56.25" spans="1:8">
      <c r="A118" s="7">
        <v>116</v>
      </c>
      <c r="B118" s="8" t="s">
        <v>634</v>
      </c>
      <c r="C118" s="8" t="s">
        <v>635</v>
      </c>
      <c r="D118" s="8" t="s">
        <v>636</v>
      </c>
      <c r="E118" s="8" t="s">
        <v>637</v>
      </c>
      <c r="F118" s="8" t="s">
        <v>637</v>
      </c>
      <c r="G118" s="8" t="s">
        <v>638</v>
      </c>
      <c r="H118" s="8" t="s">
        <v>31</v>
      </c>
    </row>
    <row r="119" ht="37.5" spans="1:8">
      <c r="A119" s="7">
        <v>117</v>
      </c>
      <c r="B119" s="8" t="s">
        <v>639</v>
      </c>
      <c r="C119" s="8" t="s">
        <v>640</v>
      </c>
      <c r="D119" s="8" t="s">
        <v>641</v>
      </c>
      <c r="E119" s="8" t="s">
        <v>642</v>
      </c>
      <c r="F119" s="8" t="s">
        <v>642</v>
      </c>
      <c r="G119" s="8" t="s">
        <v>643</v>
      </c>
      <c r="H119" s="8" t="s">
        <v>644</v>
      </c>
    </row>
    <row r="120" ht="37.5" spans="1:8">
      <c r="A120" s="7">
        <v>118</v>
      </c>
      <c r="B120" s="9" t="s">
        <v>645</v>
      </c>
      <c r="C120" s="8" t="s">
        <v>646</v>
      </c>
      <c r="D120" s="8" t="s">
        <v>647</v>
      </c>
      <c r="E120" s="8" t="s">
        <v>648</v>
      </c>
      <c r="F120" s="8" t="s">
        <v>648</v>
      </c>
      <c r="G120" s="8" t="s">
        <v>649</v>
      </c>
      <c r="H120" s="8" t="s">
        <v>31</v>
      </c>
    </row>
    <row r="121" ht="37.5" spans="1:8">
      <c r="A121" s="7">
        <v>119</v>
      </c>
      <c r="B121" s="8" t="s">
        <v>650</v>
      </c>
      <c r="C121" s="8" t="s">
        <v>651</v>
      </c>
      <c r="D121" s="8" t="s">
        <v>652</v>
      </c>
      <c r="E121" s="8" t="s">
        <v>653</v>
      </c>
      <c r="F121" s="8" t="s">
        <v>653</v>
      </c>
      <c r="G121" s="8" t="s">
        <v>654</v>
      </c>
      <c r="H121" s="8" t="s">
        <v>31</v>
      </c>
    </row>
    <row r="122" ht="37.5" spans="1:8">
      <c r="A122" s="7">
        <v>120</v>
      </c>
      <c r="B122" s="8" t="s">
        <v>655</v>
      </c>
      <c r="C122" s="8" t="s">
        <v>656</v>
      </c>
      <c r="D122" s="8" t="s">
        <v>657</v>
      </c>
      <c r="E122" s="8" t="s">
        <v>658</v>
      </c>
      <c r="F122" s="8" t="s">
        <v>658</v>
      </c>
      <c r="G122" s="8" t="s">
        <v>659</v>
      </c>
      <c r="H122" s="8" t="s">
        <v>660</v>
      </c>
    </row>
    <row r="123" ht="56.25" spans="1:8">
      <c r="A123" s="7">
        <v>121</v>
      </c>
      <c r="B123" s="8" t="s">
        <v>661</v>
      </c>
      <c r="C123" s="8" t="s">
        <v>662</v>
      </c>
      <c r="D123" s="8" t="s">
        <v>663</v>
      </c>
      <c r="E123" s="8" t="s">
        <v>664</v>
      </c>
      <c r="F123" s="8" t="s">
        <v>664</v>
      </c>
      <c r="G123" s="8" t="s">
        <v>665</v>
      </c>
      <c r="H123" s="8" t="s">
        <v>666</v>
      </c>
    </row>
    <row r="124" ht="56.25" spans="1:8">
      <c r="A124" s="7">
        <v>122</v>
      </c>
      <c r="B124" s="8" t="s">
        <v>667</v>
      </c>
      <c r="C124" s="8" t="s">
        <v>668</v>
      </c>
      <c r="D124" s="8" t="s">
        <v>669</v>
      </c>
      <c r="E124" s="8" t="s">
        <v>670</v>
      </c>
      <c r="F124" s="8" t="s">
        <v>670</v>
      </c>
      <c r="G124" s="8" t="s">
        <v>671</v>
      </c>
      <c r="H124" s="8" t="s">
        <v>672</v>
      </c>
    </row>
    <row r="125" ht="56.25" spans="1:8">
      <c r="A125" s="7">
        <v>123</v>
      </c>
      <c r="B125" s="8" t="s">
        <v>673</v>
      </c>
      <c r="C125" s="8" t="s">
        <v>674</v>
      </c>
      <c r="D125" s="8" t="s">
        <v>675</v>
      </c>
      <c r="E125" s="8" t="s">
        <v>676</v>
      </c>
      <c r="F125" s="8" t="s">
        <v>676</v>
      </c>
      <c r="G125" s="8" t="s">
        <v>677</v>
      </c>
      <c r="H125" s="8" t="s">
        <v>678</v>
      </c>
    </row>
    <row r="126" ht="56.25" spans="1:8">
      <c r="A126" s="7">
        <v>124</v>
      </c>
      <c r="B126" s="8" t="s">
        <v>679</v>
      </c>
      <c r="C126" s="8" t="s">
        <v>680</v>
      </c>
      <c r="D126" s="8" t="s">
        <v>681</v>
      </c>
      <c r="E126" s="8" t="s">
        <v>682</v>
      </c>
      <c r="F126" s="8" t="s">
        <v>682</v>
      </c>
      <c r="G126" s="8" t="s">
        <v>683</v>
      </c>
      <c r="H126" s="8" t="s">
        <v>684</v>
      </c>
    </row>
    <row r="127" ht="37.5" spans="1:8">
      <c r="A127" s="7">
        <v>125</v>
      </c>
      <c r="B127" s="8" t="s">
        <v>685</v>
      </c>
      <c r="C127" s="8" t="s">
        <v>686</v>
      </c>
      <c r="D127" s="8" t="s">
        <v>129</v>
      </c>
      <c r="E127" s="8" t="s">
        <v>687</v>
      </c>
      <c r="F127" s="8" t="s">
        <v>687</v>
      </c>
      <c r="G127" s="8" t="s">
        <v>688</v>
      </c>
      <c r="H127" s="8" t="s">
        <v>689</v>
      </c>
    </row>
    <row r="128" ht="37.5" spans="1:8">
      <c r="A128" s="7">
        <v>126</v>
      </c>
      <c r="B128" s="8" t="s">
        <v>690</v>
      </c>
      <c r="C128" s="8" t="s">
        <v>691</v>
      </c>
      <c r="D128" s="8" t="s">
        <v>692</v>
      </c>
      <c r="E128" s="8" t="s">
        <v>693</v>
      </c>
      <c r="F128" s="8" t="s">
        <v>693</v>
      </c>
      <c r="G128" s="8" t="s">
        <v>694</v>
      </c>
      <c r="H128" s="8" t="s">
        <v>31</v>
      </c>
    </row>
    <row r="129" ht="56.25" spans="1:8">
      <c r="A129" s="7">
        <v>127</v>
      </c>
      <c r="B129" s="8" t="s">
        <v>695</v>
      </c>
      <c r="C129" s="8" t="s">
        <v>696</v>
      </c>
      <c r="D129" s="8" t="s">
        <v>697</v>
      </c>
      <c r="E129" s="8" t="s">
        <v>698</v>
      </c>
      <c r="F129" s="8" t="s">
        <v>698</v>
      </c>
      <c r="G129" s="8" t="s">
        <v>699</v>
      </c>
      <c r="H129" s="8" t="s">
        <v>700</v>
      </c>
    </row>
    <row r="130" ht="37.5" spans="1:8">
      <c r="A130" s="7">
        <v>128</v>
      </c>
      <c r="B130" s="8" t="s">
        <v>701</v>
      </c>
      <c r="C130" s="8" t="s">
        <v>702</v>
      </c>
      <c r="D130" s="8" t="s">
        <v>703</v>
      </c>
      <c r="E130" s="8" t="s">
        <v>704</v>
      </c>
      <c r="F130" s="8" t="s">
        <v>704</v>
      </c>
      <c r="G130" s="8" t="s">
        <v>705</v>
      </c>
      <c r="H130" s="8" t="s">
        <v>706</v>
      </c>
    </row>
    <row r="131" ht="56.25" spans="1:8">
      <c r="A131" s="7">
        <v>129</v>
      </c>
      <c r="B131" s="8" t="s">
        <v>707</v>
      </c>
      <c r="C131" s="8" t="s">
        <v>708</v>
      </c>
      <c r="D131" s="8" t="s">
        <v>709</v>
      </c>
      <c r="E131" s="8" t="s">
        <v>710</v>
      </c>
      <c r="F131" s="8" t="s">
        <v>710</v>
      </c>
      <c r="G131" s="8" t="s">
        <v>711</v>
      </c>
      <c r="H131" s="8" t="s">
        <v>712</v>
      </c>
    </row>
    <row r="132" ht="37.5" spans="1:8">
      <c r="A132" s="7">
        <v>130</v>
      </c>
      <c r="B132" s="8" t="s">
        <v>713</v>
      </c>
      <c r="C132" s="8" t="s">
        <v>714</v>
      </c>
      <c r="D132" s="8" t="s">
        <v>715</v>
      </c>
      <c r="E132" s="8" t="s">
        <v>716</v>
      </c>
      <c r="F132" s="8" t="s">
        <v>716</v>
      </c>
      <c r="G132" s="8" t="s">
        <v>717</v>
      </c>
      <c r="H132" s="8" t="s">
        <v>31</v>
      </c>
    </row>
    <row r="133" ht="37.5" spans="1:8">
      <c r="A133" s="7">
        <v>131</v>
      </c>
      <c r="B133" s="8" t="s">
        <v>718</v>
      </c>
      <c r="C133" s="8" t="s">
        <v>719</v>
      </c>
      <c r="D133" s="8" t="s">
        <v>720</v>
      </c>
      <c r="E133" s="8" t="s">
        <v>720</v>
      </c>
      <c r="F133" s="8" t="s">
        <v>720</v>
      </c>
      <c r="G133" s="8" t="s">
        <v>721</v>
      </c>
      <c r="H133" s="8" t="s">
        <v>722</v>
      </c>
    </row>
    <row r="134" ht="37.5" spans="1:8">
      <c r="A134" s="7">
        <v>132</v>
      </c>
      <c r="B134" s="8" t="s">
        <v>723</v>
      </c>
      <c r="C134" s="8" t="s">
        <v>724</v>
      </c>
      <c r="D134" s="8" t="s">
        <v>725</v>
      </c>
      <c r="E134" s="8" t="s">
        <v>726</v>
      </c>
      <c r="F134" s="8" t="s">
        <v>726</v>
      </c>
      <c r="G134" s="8" t="s">
        <v>727</v>
      </c>
      <c r="H134" s="8" t="s">
        <v>31</v>
      </c>
    </row>
    <row r="135" ht="37.5" spans="1:8">
      <c r="A135" s="7">
        <v>133</v>
      </c>
      <c r="B135" s="8" t="s">
        <v>728</v>
      </c>
      <c r="C135" s="8" t="s">
        <v>729</v>
      </c>
      <c r="D135" s="8" t="s">
        <v>730</v>
      </c>
      <c r="E135" s="8" t="s">
        <v>731</v>
      </c>
      <c r="F135" s="8" t="s">
        <v>731</v>
      </c>
      <c r="G135" s="8" t="s">
        <v>732</v>
      </c>
      <c r="H135" s="8" t="s">
        <v>31</v>
      </c>
    </row>
    <row r="136" ht="37.5" spans="1:8">
      <c r="A136" s="7">
        <v>134</v>
      </c>
      <c r="B136" s="8" t="s">
        <v>733</v>
      </c>
      <c r="C136" s="8" t="s">
        <v>734</v>
      </c>
      <c r="D136" s="8" t="s">
        <v>735</v>
      </c>
      <c r="E136" s="8" t="s">
        <v>736</v>
      </c>
      <c r="F136" s="8" t="s">
        <v>736</v>
      </c>
      <c r="G136" s="8" t="s">
        <v>737</v>
      </c>
      <c r="H136" s="8" t="s">
        <v>738</v>
      </c>
    </row>
    <row r="137" ht="56.25" spans="1:8">
      <c r="A137" s="7">
        <v>135</v>
      </c>
      <c r="B137" s="8" t="s">
        <v>739</v>
      </c>
      <c r="C137" s="8" t="s">
        <v>740</v>
      </c>
      <c r="D137" s="8" t="s">
        <v>741</v>
      </c>
      <c r="E137" s="8" t="s">
        <v>742</v>
      </c>
      <c r="F137" s="8" t="s">
        <v>742</v>
      </c>
      <c r="G137" s="8" t="s">
        <v>743</v>
      </c>
      <c r="H137" s="8" t="s">
        <v>744</v>
      </c>
    </row>
    <row r="138" ht="37.5" spans="1:8">
      <c r="A138" s="7">
        <v>136</v>
      </c>
      <c r="B138" s="8" t="s">
        <v>745</v>
      </c>
      <c r="C138" s="8" t="s">
        <v>746</v>
      </c>
      <c r="D138" s="8" t="s">
        <v>747</v>
      </c>
      <c r="E138" s="8" t="s">
        <v>748</v>
      </c>
      <c r="F138" s="8" t="s">
        <v>748</v>
      </c>
      <c r="G138" s="8" t="s">
        <v>749</v>
      </c>
      <c r="H138" s="8" t="s">
        <v>750</v>
      </c>
    </row>
    <row r="139" ht="37.5" spans="1:8">
      <c r="A139" s="7">
        <v>137</v>
      </c>
      <c r="B139" s="8" t="s">
        <v>751</v>
      </c>
      <c r="C139" s="8" t="s">
        <v>752</v>
      </c>
      <c r="D139" s="8" t="s">
        <v>753</v>
      </c>
      <c r="E139" s="8" t="s">
        <v>754</v>
      </c>
      <c r="F139" s="8" t="s">
        <v>754</v>
      </c>
      <c r="G139" s="8" t="s">
        <v>755</v>
      </c>
      <c r="H139" s="8" t="s">
        <v>756</v>
      </c>
    </row>
    <row r="140" ht="37.5" spans="1:8">
      <c r="A140" s="7">
        <v>138</v>
      </c>
      <c r="B140" s="8" t="s">
        <v>757</v>
      </c>
      <c r="C140" s="8" t="s">
        <v>758</v>
      </c>
      <c r="D140" s="8" t="s">
        <v>759</v>
      </c>
      <c r="E140" s="8" t="s">
        <v>760</v>
      </c>
      <c r="F140" s="8" t="s">
        <v>31</v>
      </c>
      <c r="G140" s="8" t="s">
        <v>761</v>
      </c>
      <c r="H140" s="8" t="s">
        <v>31</v>
      </c>
    </row>
    <row r="141" s="1" customFormat="true" ht="56.25" spans="1:8">
      <c r="A141" s="7">
        <v>139</v>
      </c>
      <c r="B141" s="8" t="s">
        <v>762</v>
      </c>
      <c r="C141" s="8" t="s">
        <v>763</v>
      </c>
      <c r="D141" s="8" t="s">
        <v>764</v>
      </c>
      <c r="E141" s="8" t="s">
        <v>765</v>
      </c>
      <c r="F141" s="8" t="s">
        <v>765</v>
      </c>
      <c r="G141" s="8" t="s">
        <v>766</v>
      </c>
      <c r="H141" s="8" t="s">
        <v>31</v>
      </c>
    </row>
    <row r="142" ht="37.5" spans="1:8">
      <c r="A142" s="7">
        <v>140</v>
      </c>
      <c r="B142" s="8" t="s">
        <v>767</v>
      </c>
      <c r="C142" s="8" t="s">
        <v>768</v>
      </c>
      <c r="D142" s="8" t="s">
        <v>769</v>
      </c>
      <c r="E142" s="8" t="s">
        <v>770</v>
      </c>
      <c r="F142" s="8" t="s">
        <v>771</v>
      </c>
      <c r="G142" s="8" t="s">
        <v>772</v>
      </c>
      <c r="H142" s="8" t="s">
        <v>31</v>
      </c>
    </row>
    <row r="143" ht="37.5" spans="1:8">
      <c r="A143" s="7">
        <v>141</v>
      </c>
      <c r="B143" s="8" t="s">
        <v>773</v>
      </c>
      <c r="C143" s="8" t="s">
        <v>774</v>
      </c>
      <c r="D143" s="8" t="s">
        <v>775</v>
      </c>
      <c r="E143" s="8" t="s">
        <v>776</v>
      </c>
      <c r="F143" s="8" t="s">
        <v>776</v>
      </c>
      <c r="G143" s="8" t="s">
        <v>777</v>
      </c>
      <c r="H143" s="8" t="s">
        <v>778</v>
      </c>
    </row>
    <row r="144" s="1" customFormat="true" ht="37.5" spans="1:8">
      <c r="A144" s="7">
        <v>142</v>
      </c>
      <c r="B144" s="8" t="s">
        <v>779</v>
      </c>
      <c r="C144" s="8" t="s">
        <v>780</v>
      </c>
      <c r="D144" s="8" t="s">
        <v>781</v>
      </c>
      <c r="E144" s="8" t="s">
        <v>782</v>
      </c>
      <c r="F144" s="8" t="s">
        <v>783</v>
      </c>
      <c r="G144" s="8" t="s">
        <v>784</v>
      </c>
      <c r="H144" s="8" t="s">
        <v>785</v>
      </c>
    </row>
    <row r="145" s="1" customFormat="true" ht="37.5" spans="1:8">
      <c r="A145" s="7">
        <v>143</v>
      </c>
      <c r="B145" s="8" t="s">
        <v>786</v>
      </c>
      <c r="C145" s="8" t="s">
        <v>787</v>
      </c>
      <c r="D145" s="8" t="s">
        <v>788</v>
      </c>
      <c r="E145" s="8" t="s">
        <v>789</v>
      </c>
      <c r="F145" s="8" t="s">
        <v>31</v>
      </c>
      <c r="G145" s="8" t="s">
        <v>790</v>
      </c>
      <c r="H145" s="8" t="s">
        <v>31</v>
      </c>
    </row>
    <row r="146" ht="56.25" spans="1:8">
      <c r="A146" s="7">
        <v>144</v>
      </c>
      <c r="B146" s="8" t="s">
        <v>791</v>
      </c>
      <c r="C146" s="8" t="s">
        <v>792</v>
      </c>
      <c r="D146" s="8" t="s">
        <v>793</v>
      </c>
      <c r="E146" s="8" t="s">
        <v>794</v>
      </c>
      <c r="F146" s="8" t="s">
        <v>794</v>
      </c>
      <c r="G146" s="8" t="s">
        <v>795</v>
      </c>
      <c r="H146" s="8" t="s">
        <v>31</v>
      </c>
    </row>
    <row r="147" ht="37.5" spans="1:8">
      <c r="A147" s="7">
        <v>145</v>
      </c>
      <c r="B147" s="8" t="s">
        <v>796</v>
      </c>
      <c r="C147" s="8" t="s">
        <v>797</v>
      </c>
      <c r="D147" s="8" t="s">
        <v>798</v>
      </c>
      <c r="E147" s="8" t="s">
        <v>799</v>
      </c>
      <c r="F147" s="8" t="s">
        <v>31</v>
      </c>
      <c r="G147" s="8" t="s">
        <v>800</v>
      </c>
      <c r="H147" s="8" t="s">
        <v>31</v>
      </c>
    </row>
    <row r="148" ht="56.25" spans="1:8">
      <c r="A148" s="7">
        <v>146</v>
      </c>
      <c r="B148" s="8" t="s">
        <v>801</v>
      </c>
      <c r="C148" s="8" t="s">
        <v>802</v>
      </c>
      <c r="D148" s="8" t="s">
        <v>803</v>
      </c>
      <c r="E148" s="8" t="s">
        <v>804</v>
      </c>
      <c r="F148" s="8" t="s">
        <v>804</v>
      </c>
      <c r="G148" s="8" t="s">
        <v>805</v>
      </c>
      <c r="H148" s="8" t="s">
        <v>806</v>
      </c>
    </row>
    <row r="149" s="1" customFormat="true" ht="37.5" spans="1:8">
      <c r="A149" s="7">
        <v>147</v>
      </c>
      <c r="B149" s="8" t="s">
        <v>807</v>
      </c>
      <c r="C149" s="8" t="s">
        <v>808</v>
      </c>
      <c r="D149" s="8" t="s">
        <v>809</v>
      </c>
      <c r="E149" s="8" t="s">
        <v>809</v>
      </c>
      <c r="F149" s="8" t="s">
        <v>809</v>
      </c>
      <c r="G149" s="8" t="s">
        <v>810</v>
      </c>
      <c r="H149" s="8" t="s">
        <v>811</v>
      </c>
    </row>
    <row r="150" ht="37.5" spans="1:8">
      <c r="A150" s="7">
        <v>148</v>
      </c>
      <c r="B150" s="8" t="s">
        <v>812</v>
      </c>
      <c r="C150" s="8" t="s">
        <v>813</v>
      </c>
      <c r="D150" s="8" t="s">
        <v>814</v>
      </c>
      <c r="E150" s="8" t="s">
        <v>815</v>
      </c>
      <c r="F150" s="8" t="s">
        <v>31</v>
      </c>
      <c r="G150" s="8" t="s">
        <v>816</v>
      </c>
      <c r="H150" s="8" t="s">
        <v>31</v>
      </c>
    </row>
    <row r="151" ht="56.25" spans="1:8">
      <c r="A151" s="7">
        <v>149</v>
      </c>
      <c r="B151" s="8" t="s">
        <v>817</v>
      </c>
      <c r="C151" s="8" t="s">
        <v>818</v>
      </c>
      <c r="D151" s="8" t="s">
        <v>819</v>
      </c>
      <c r="E151" s="8" t="s">
        <v>820</v>
      </c>
      <c r="F151" s="8" t="s">
        <v>820</v>
      </c>
      <c r="G151" s="8" t="s">
        <v>821</v>
      </c>
      <c r="H151" s="8" t="s">
        <v>822</v>
      </c>
    </row>
    <row r="152" ht="37.5" spans="1:8">
      <c r="A152" s="7">
        <v>150</v>
      </c>
      <c r="B152" s="8" t="s">
        <v>823</v>
      </c>
      <c r="C152" s="8" t="s">
        <v>824</v>
      </c>
      <c r="D152" s="8" t="s">
        <v>825</v>
      </c>
      <c r="E152" s="8" t="s">
        <v>826</v>
      </c>
      <c r="F152" s="8" t="s">
        <v>826</v>
      </c>
      <c r="G152" s="8" t="s">
        <v>827</v>
      </c>
      <c r="H152" s="8" t="s">
        <v>828</v>
      </c>
    </row>
    <row r="153" ht="37.5" spans="1:8">
      <c r="A153" s="7">
        <v>151</v>
      </c>
      <c r="B153" s="8" t="s">
        <v>829</v>
      </c>
      <c r="C153" s="8" t="s">
        <v>830</v>
      </c>
      <c r="D153" s="8" t="s">
        <v>831</v>
      </c>
      <c r="E153" s="8" t="s">
        <v>832</v>
      </c>
      <c r="F153" s="8" t="s">
        <v>31</v>
      </c>
      <c r="G153" s="8" t="s">
        <v>833</v>
      </c>
      <c r="H153" s="8" t="s">
        <v>31</v>
      </c>
    </row>
    <row r="154" ht="56.25" spans="1:8">
      <c r="A154" s="7">
        <v>152</v>
      </c>
      <c r="B154" s="8" t="s">
        <v>834</v>
      </c>
      <c r="C154" s="8" t="s">
        <v>835</v>
      </c>
      <c r="D154" s="8" t="s">
        <v>836</v>
      </c>
      <c r="E154" s="8" t="s">
        <v>837</v>
      </c>
      <c r="F154" s="8" t="s">
        <v>837</v>
      </c>
      <c r="G154" s="8" t="s">
        <v>838</v>
      </c>
      <c r="H154" s="8" t="s">
        <v>839</v>
      </c>
    </row>
    <row r="155" ht="37.5" spans="1:8">
      <c r="A155" s="7">
        <v>153</v>
      </c>
      <c r="B155" s="8" t="s">
        <v>840</v>
      </c>
      <c r="C155" s="8" t="s">
        <v>841</v>
      </c>
      <c r="D155" s="8" t="s">
        <v>842</v>
      </c>
      <c r="E155" s="8" t="s">
        <v>842</v>
      </c>
      <c r="F155" s="8" t="s">
        <v>842</v>
      </c>
      <c r="G155" s="8" t="s">
        <v>843</v>
      </c>
      <c r="H155" s="8" t="s">
        <v>844</v>
      </c>
    </row>
    <row r="156" ht="37.5" spans="1:8">
      <c r="A156" s="7">
        <v>154</v>
      </c>
      <c r="B156" s="8" t="s">
        <v>845</v>
      </c>
      <c r="C156" s="8" t="s">
        <v>846</v>
      </c>
      <c r="D156" s="8" t="s">
        <v>847</v>
      </c>
      <c r="E156" s="8" t="s">
        <v>848</v>
      </c>
      <c r="F156" s="8" t="s">
        <v>848</v>
      </c>
      <c r="G156" s="8" t="s">
        <v>849</v>
      </c>
      <c r="H156" s="8" t="s">
        <v>850</v>
      </c>
    </row>
    <row r="157" ht="37.5" spans="1:8">
      <c r="A157" s="7">
        <v>155</v>
      </c>
      <c r="B157" s="8" t="s">
        <v>851</v>
      </c>
      <c r="C157" s="8" t="s">
        <v>852</v>
      </c>
      <c r="D157" s="8" t="s">
        <v>853</v>
      </c>
      <c r="E157" s="8" t="s">
        <v>853</v>
      </c>
      <c r="F157" s="8" t="s">
        <v>31</v>
      </c>
      <c r="G157" s="8" t="s">
        <v>854</v>
      </c>
      <c r="H157" s="8" t="s">
        <v>31</v>
      </c>
    </row>
    <row r="158" ht="37.5" spans="1:8">
      <c r="A158" s="7">
        <v>156</v>
      </c>
      <c r="B158" s="8" t="s">
        <v>855</v>
      </c>
      <c r="C158" s="8" t="s">
        <v>856</v>
      </c>
      <c r="D158" s="8" t="s">
        <v>857</v>
      </c>
      <c r="E158" s="8" t="s">
        <v>857</v>
      </c>
      <c r="F158" s="8" t="s">
        <v>31</v>
      </c>
      <c r="G158" s="8" t="s">
        <v>858</v>
      </c>
      <c r="H158" s="8" t="s">
        <v>31</v>
      </c>
    </row>
    <row r="159" ht="37.5" spans="1:8">
      <c r="A159" s="7">
        <v>157</v>
      </c>
      <c r="B159" s="8" t="s">
        <v>859</v>
      </c>
      <c r="C159" s="8" t="s">
        <v>860</v>
      </c>
      <c r="D159" s="8" t="s">
        <v>861</v>
      </c>
      <c r="E159" s="8" t="s">
        <v>861</v>
      </c>
      <c r="F159" s="8" t="s">
        <v>861</v>
      </c>
      <c r="G159" s="8" t="s">
        <v>862</v>
      </c>
      <c r="H159" s="8" t="s">
        <v>863</v>
      </c>
    </row>
    <row r="160" ht="37.5" spans="1:8">
      <c r="A160" s="7">
        <v>158</v>
      </c>
      <c r="B160" s="8" t="s">
        <v>864</v>
      </c>
      <c r="C160" s="8" t="s">
        <v>865</v>
      </c>
      <c r="D160" s="8" t="s">
        <v>866</v>
      </c>
      <c r="E160" s="8" t="s">
        <v>867</v>
      </c>
      <c r="F160" s="8" t="s">
        <v>867</v>
      </c>
      <c r="G160" s="8" t="s">
        <v>868</v>
      </c>
      <c r="H160" s="8" t="s">
        <v>869</v>
      </c>
    </row>
    <row r="161" ht="37.5" spans="1:8">
      <c r="A161" s="7">
        <v>159</v>
      </c>
      <c r="B161" s="8" t="s">
        <v>870</v>
      </c>
      <c r="C161" s="8" t="s">
        <v>871</v>
      </c>
      <c r="D161" s="8" t="s">
        <v>872</v>
      </c>
      <c r="E161" s="8" t="s">
        <v>873</v>
      </c>
      <c r="F161" s="8" t="s">
        <v>873</v>
      </c>
      <c r="G161" s="8" t="s">
        <v>874</v>
      </c>
      <c r="H161" s="8" t="s">
        <v>875</v>
      </c>
    </row>
    <row r="162" ht="37.5" spans="1:8">
      <c r="A162" s="7">
        <v>160</v>
      </c>
      <c r="B162" s="8" t="s">
        <v>876</v>
      </c>
      <c r="C162" s="8" t="s">
        <v>877</v>
      </c>
      <c r="D162" s="8" t="s">
        <v>878</v>
      </c>
      <c r="E162" s="8" t="s">
        <v>878</v>
      </c>
      <c r="F162" s="8" t="s">
        <v>878</v>
      </c>
      <c r="G162" s="8" t="s">
        <v>879</v>
      </c>
      <c r="H162" s="8" t="s">
        <v>31</v>
      </c>
    </row>
    <row r="163" ht="37.5" spans="1:8">
      <c r="A163" s="7">
        <v>161</v>
      </c>
      <c r="B163" s="8" t="s">
        <v>880</v>
      </c>
      <c r="C163" s="8" t="s">
        <v>881</v>
      </c>
      <c r="D163" s="8" t="s">
        <v>882</v>
      </c>
      <c r="E163" s="8" t="s">
        <v>883</v>
      </c>
      <c r="F163" s="8" t="s">
        <v>883</v>
      </c>
      <c r="G163" s="8" t="s">
        <v>884</v>
      </c>
      <c r="H163" s="8" t="s">
        <v>885</v>
      </c>
    </row>
    <row r="164" s="1" customFormat="true" ht="56.25" spans="1:8">
      <c r="A164" s="7">
        <v>162</v>
      </c>
      <c r="B164" s="8" t="s">
        <v>886</v>
      </c>
      <c r="C164" s="8" t="s">
        <v>887</v>
      </c>
      <c r="D164" s="8" t="s">
        <v>888</v>
      </c>
      <c r="E164" s="8" t="s">
        <v>888</v>
      </c>
      <c r="F164" s="8" t="s">
        <v>888</v>
      </c>
      <c r="G164" s="8" t="s">
        <v>889</v>
      </c>
      <c r="H164" s="8" t="s">
        <v>890</v>
      </c>
    </row>
    <row r="165" ht="37.5" spans="1:8">
      <c r="A165" s="7">
        <v>163</v>
      </c>
      <c r="B165" s="8" t="s">
        <v>891</v>
      </c>
      <c r="C165" s="8" t="s">
        <v>892</v>
      </c>
      <c r="D165" s="8" t="s">
        <v>893</v>
      </c>
      <c r="E165" s="8" t="s">
        <v>894</v>
      </c>
      <c r="F165" s="8" t="s">
        <v>894</v>
      </c>
      <c r="G165" s="8" t="s">
        <v>895</v>
      </c>
      <c r="H165" s="8" t="s">
        <v>31</v>
      </c>
    </row>
    <row r="166" ht="37.5" spans="1:8">
      <c r="A166" s="7">
        <v>164</v>
      </c>
      <c r="B166" s="8" t="s">
        <v>896</v>
      </c>
      <c r="C166" s="8" t="s">
        <v>897</v>
      </c>
      <c r="D166" s="8" t="s">
        <v>898</v>
      </c>
      <c r="E166" s="8" t="s">
        <v>898</v>
      </c>
      <c r="F166" s="8" t="s">
        <v>898</v>
      </c>
      <c r="G166" s="8" t="s">
        <v>899</v>
      </c>
      <c r="H166" s="8" t="s">
        <v>900</v>
      </c>
    </row>
    <row r="167" ht="37.5" spans="1:8">
      <c r="A167" s="7">
        <v>165</v>
      </c>
      <c r="B167" s="8" t="s">
        <v>901</v>
      </c>
      <c r="C167" s="8" t="s">
        <v>902</v>
      </c>
      <c r="D167" s="8" t="s">
        <v>903</v>
      </c>
      <c r="E167" s="8" t="s">
        <v>904</v>
      </c>
      <c r="F167" s="8" t="s">
        <v>904</v>
      </c>
      <c r="G167" s="8" t="s">
        <v>905</v>
      </c>
      <c r="H167" s="8" t="s">
        <v>906</v>
      </c>
    </row>
    <row r="168" ht="37.5" spans="1:8">
      <c r="A168" s="7">
        <v>166</v>
      </c>
      <c r="B168" s="8" t="s">
        <v>907</v>
      </c>
      <c r="C168" s="8" t="s">
        <v>908</v>
      </c>
      <c r="D168" s="8" t="s">
        <v>909</v>
      </c>
      <c r="E168" s="8" t="s">
        <v>909</v>
      </c>
      <c r="F168" s="8" t="s">
        <v>909</v>
      </c>
      <c r="G168" s="8" t="s">
        <v>910</v>
      </c>
      <c r="H168" s="8" t="s">
        <v>911</v>
      </c>
    </row>
    <row r="169" s="1" customFormat="true" ht="37.5" spans="1:8">
      <c r="A169" s="7">
        <v>167</v>
      </c>
      <c r="B169" s="8" t="s">
        <v>912</v>
      </c>
      <c r="C169" s="8" t="s">
        <v>913</v>
      </c>
      <c r="D169" s="8" t="s">
        <v>914</v>
      </c>
      <c r="E169" s="8" t="s">
        <v>914</v>
      </c>
      <c r="F169" s="8" t="s">
        <v>914</v>
      </c>
      <c r="G169" s="8" t="s">
        <v>915</v>
      </c>
      <c r="H169" s="8" t="s">
        <v>31</v>
      </c>
    </row>
    <row r="170" s="1" customFormat="true" ht="37.5" spans="1:8">
      <c r="A170" s="7">
        <v>168</v>
      </c>
      <c r="B170" s="8" t="s">
        <v>916</v>
      </c>
      <c r="C170" s="8" t="s">
        <v>917</v>
      </c>
      <c r="D170" s="8" t="s">
        <v>918</v>
      </c>
      <c r="E170" s="8" t="s">
        <v>919</v>
      </c>
      <c r="F170" s="8" t="s">
        <v>919</v>
      </c>
      <c r="G170" s="8" t="s">
        <v>920</v>
      </c>
      <c r="H170" s="8" t="s">
        <v>921</v>
      </c>
    </row>
    <row r="171" ht="56.25" spans="1:8">
      <c r="A171" s="7">
        <v>169</v>
      </c>
      <c r="B171" s="8" t="s">
        <v>922</v>
      </c>
      <c r="C171" s="8" t="s">
        <v>923</v>
      </c>
      <c r="D171" s="8" t="s">
        <v>924</v>
      </c>
      <c r="E171" s="8" t="s">
        <v>924</v>
      </c>
      <c r="F171" s="8" t="s">
        <v>924</v>
      </c>
      <c r="G171" s="8" t="s">
        <v>925</v>
      </c>
      <c r="H171" s="8" t="s">
        <v>926</v>
      </c>
    </row>
    <row r="172" ht="37.5" spans="1:8">
      <c r="A172" s="7">
        <v>170</v>
      </c>
      <c r="B172" s="8" t="s">
        <v>927</v>
      </c>
      <c r="C172" s="8" t="s">
        <v>928</v>
      </c>
      <c r="D172" s="8" t="s">
        <v>929</v>
      </c>
      <c r="E172" s="8" t="s">
        <v>930</v>
      </c>
      <c r="F172" s="8" t="s">
        <v>930</v>
      </c>
      <c r="G172" s="8" t="s">
        <v>931</v>
      </c>
      <c r="H172" s="8" t="s">
        <v>932</v>
      </c>
    </row>
    <row r="173" s="1" customFormat="true" ht="37.5" spans="1:8">
      <c r="A173" s="7">
        <v>171</v>
      </c>
      <c r="B173" s="8" t="s">
        <v>933</v>
      </c>
      <c r="C173" s="8" t="s">
        <v>934</v>
      </c>
      <c r="D173" s="8" t="s">
        <v>935</v>
      </c>
      <c r="E173" s="8" t="s">
        <v>935</v>
      </c>
      <c r="F173" s="8" t="s">
        <v>935</v>
      </c>
      <c r="G173" s="8" t="s">
        <v>936</v>
      </c>
      <c r="H173" s="8" t="s">
        <v>937</v>
      </c>
    </row>
    <row r="174" ht="37.5" spans="1:8">
      <c r="A174" s="7">
        <v>172</v>
      </c>
      <c r="B174" s="8" t="s">
        <v>938</v>
      </c>
      <c r="C174" s="8" t="s">
        <v>939</v>
      </c>
      <c r="D174" s="8" t="s">
        <v>940</v>
      </c>
      <c r="E174" s="8" t="s">
        <v>941</v>
      </c>
      <c r="F174" s="8" t="s">
        <v>942</v>
      </c>
      <c r="G174" s="8" t="s">
        <v>943</v>
      </c>
      <c r="H174" s="8" t="s">
        <v>944</v>
      </c>
    </row>
    <row r="175" ht="56.25" spans="1:8">
      <c r="A175" s="7">
        <v>173</v>
      </c>
      <c r="B175" s="8" t="s">
        <v>945</v>
      </c>
      <c r="C175" s="8" t="s">
        <v>946</v>
      </c>
      <c r="D175" s="8" t="s">
        <v>947</v>
      </c>
      <c r="E175" s="8" t="s">
        <v>948</v>
      </c>
      <c r="F175" s="8" t="s">
        <v>948</v>
      </c>
      <c r="G175" s="8" t="s">
        <v>949</v>
      </c>
      <c r="H175" s="8" t="s">
        <v>950</v>
      </c>
    </row>
    <row r="176" ht="37.5" spans="1:8">
      <c r="A176" s="7">
        <v>174</v>
      </c>
      <c r="B176" s="8" t="s">
        <v>951</v>
      </c>
      <c r="C176" s="8" t="s">
        <v>952</v>
      </c>
      <c r="D176" s="8" t="s">
        <v>953</v>
      </c>
      <c r="E176" s="8" t="s">
        <v>954</v>
      </c>
      <c r="F176" s="8" t="s">
        <v>954</v>
      </c>
      <c r="G176" s="8" t="s">
        <v>955</v>
      </c>
      <c r="H176" s="8" t="s">
        <v>956</v>
      </c>
    </row>
    <row r="177" ht="37.5" spans="1:8">
      <c r="A177" s="7">
        <v>175</v>
      </c>
      <c r="B177" s="8" t="s">
        <v>957</v>
      </c>
      <c r="C177" s="8" t="s">
        <v>958</v>
      </c>
      <c r="D177" s="8" t="s">
        <v>959</v>
      </c>
      <c r="E177" s="8" t="s">
        <v>959</v>
      </c>
      <c r="F177" s="8" t="s">
        <v>959</v>
      </c>
      <c r="G177" s="8" t="s">
        <v>960</v>
      </c>
      <c r="H177" s="8" t="s">
        <v>961</v>
      </c>
    </row>
    <row r="178" ht="56.25" spans="1:8">
      <c r="A178" s="7">
        <v>176</v>
      </c>
      <c r="B178" s="8" t="s">
        <v>962</v>
      </c>
      <c r="C178" s="8" t="s">
        <v>963</v>
      </c>
      <c r="D178" s="8" t="s">
        <v>964</v>
      </c>
      <c r="E178" s="8" t="s">
        <v>965</v>
      </c>
      <c r="F178" s="8" t="s">
        <v>31</v>
      </c>
      <c r="G178" s="8" t="s">
        <v>966</v>
      </c>
      <c r="H178" s="8" t="s">
        <v>967</v>
      </c>
    </row>
    <row r="179" ht="37.5" spans="1:8">
      <c r="A179" s="7">
        <v>177</v>
      </c>
      <c r="B179" s="8" t="s">
        <v>968</v>
      </c>
      <c r="C179" s="8" t="s">
        <v>969</v>
      </c>
      <c r="D179" s="8" t="s">
        <v>970</v>
      </c>
      <c r="E179" s="8" t="s">
        <v>971</v>
      </c>
      <c r="F179" s="8" t="s">
        <v>971</v>
      </c>
      <c r="G179" s="8" t="s">
        <v>972</v>
      </c>
      <c r="H179" s="8" t="s">
        <v>973</v>
      </c>
    </row>
    <row r="180" ht="37.5" spans="1:8">
      <c r="A180" s="7">
        <v>178</v>
      </c>
      <c r="B180" s="8" t="s">
        <v>974</v>
      </c>
      <c r="C180" s="8" t="s">
        <v>975</v>
      </c>
      <c r="D180" s="8" t="s">
        <v>976</v>
      </c>
      <c r="E180" s="8" t="s">
        <v>977</v>
      </c>
      <c r="F180" s="8" t="s">
        <v>978</v>
      </c>
      <c r="G180" s="8" t="s">
        <v>979</v>
      </c>
      <c r="H180" s="8" t="s">
        <v>980</v>
      </c>
    </row>
    <row r="181" ht="37.5" spans="1:8">
      <c r="A181" s="7">
        <v>179</v>
      </c>
      <c r="B181" s="8" t="s">
        <v>981</v>
      </c>
      <c r="C181" s="8" t="s">
        <v>982</v>
      </c>
      <c r="D181" s="8" t="s">
        <v>983</v>
      </c>
      <c r="E181" s="8" t="s">
        <v>984</v>
      </c>
      <c r="F181" s="8" t="s">
        <v>984</v>
      </c>
      <c r="G181" s="8" t="s">
        <v>985</v>
      </c>
      <c r="H181" s="8" t="s">
        <v>986</v>
      </c>
    </row>
    <row r="182" ht="37.5" spans="1:8">
      <c r="A182" s="7">
        <v>180</v>
      </c>
      <c r="B182" s="8" t="s">
        <v>987</v>
      </c>
      <c r="C182" s="8" t="s">
        <v>988</v>
      </c>
      <c r="D182" s="8" t="s">
        <v>989</v>
      </c>
      <c r="E182" s="8" t="s">
        <v>989</v>
      </c>
      <c r="F182" s="8" t="s">
        <v>989</v>
      </c>
      <c r="G182" s="8" t="s">
        <v>990</v>
      </c>
      <c r="H182" s="8" t="s">
        <v>991</v>
      </c>
    </row>
    <row r="183" ht="37.5" spans="1:8">
      <c r="A183" s="7">
        <v>181</v>
      </c>
      <c r="B183" s="8" t="s">
        <v>992</v>
      </c>
      <c r="C183" s="8" t="s">
        <v>993</v>
      </c>
      <c r="D183" s="8" t="s">
        <v>994</v>
      </c>
      <c r="E183" s="8" t="s">
        <v>995</v>
      </c>
      <c r="F183" s="8" t="s">
        <v>31</v>
      </c>
      <c r="G183" s="8" t="s">
        <v>996</v>
      </c>
      <c r="H183" s="8" t="s">
        <v>997</v>
      </c>
    </row>
    <row r="184" ht="37.5" spans="1:8">
      <c r="A184" s="7">
        <v>182</v>
      </c>
      <c r="B184" s="8" t="s">
        <v>998</v>
      </c>
      <c r="C184" s="8" t="s">
        <v>999</v>
      </c>
      <c r="D184" s="8" t="s">
        <v>1000</v>
      </c>
      <c r="E184" s="8" t="s">
        <v>1000</v>
      </c>
      <c r="F184" s="8" t="s">
        <v>1000</v>
      </c>
      <c r="G184" s="8" t="s">
        <v>1001</v>
      </c>
      <c r="H184" s="8" t="s">
        <v>1002</v>
      </c>
    </row>
    <row r="185" ht="37.5" spans="1:8">
      <c r="A185" s="7">
        <v>183</v>
      </c>
      <c r="B185" s="8" t="s">
        <v>1003</v>
      </c>
      <c r="C185" s="8" t="s">
        <v>1004</v>
      </c>
      <c r="D185" s="8" t="s">
        <v>1005</v>
      </c>
      <c r="E185" s="8" t="s">
        <v>1006</v>
      </c>
      <c r="F185" s="8" t="s">
        <v>1006</v>
      </c>
      <c r="G185" s="8" t="s">
        <v>1007</v>
      </c>
      <c r="H185" s="8" t="s">
        <v>1008</v>
      </c>
    </row>
    <row r="186" ht="37.5" spans="1:8">
      <c r="A186" s="7">
        <v>184</v>
      </c>
      <c r="B186" s="8" t="s">
        <v>1009</v>
      </c>
      <c r="C186" s="8" t="s">
        <v>1010</v>
      </c>
      <c r="D186" s="8" t="s">
        <v>1011</v>
      </c>
      <c r="E186" s="8" t="s">
        <v>1012</v>
      </c>
      <c r="F186" s="8" t="s">
        <v>1012</v>
      </c>
      <c r="G186" s="8" t="s">
        <v>1013</v>
      </c>
      <c r="H186" s="8" t="s">
        <v>1014</v>
      </c>
    </row>
    <row r="187" ht="56.25" spans="1:8">
      <c r="A187" s="7">
        <v>185</v>
      </c>
      <c r="B187" s="8" t="s">
        <v>1015</v>
      </c>
      <c r="C187" s="8" t="s">
        <v>1016</v>
      </c>
      <c r="D187" s="8" t="s">
        <v>1017</v>
      </c>
      <c r="E187" s="8" t="s">
        <v>1018</v>
      </c>
      <c r="F187" s="8" t="s">
        <v>1018</v>
      </c>
      <c r="G187" s="8" t="s">
        <v>1019</v>
      </c>
      <c r="H187" s="8" t="s">
        <v>1020</v>
      </c>
    </row>
    <row r="188" ht="56.25" spans="1:8">
      <c r="A188" s="7">
        <v>186</v>
      </c>
      <c r="B188" s="8" t="s">
        <v>1021</v>
      </c>
      <c r="C188" s="8" t="s">
        <v>1022</v>
      </c>
      <c r="D188" s="8" t="s">
        <v>1023</v>
      </c>
      <c r="E188" s="8" t="s">
        <v>1023</v>
      </c>
      <c r="F188" s="8" t="s">
        <v>1023</v>
      </c>
      <c r="G188" s="8" t="s">
        <v>1024</v>
      </c>
      <c r="H188" s="8" t="s">
        <v>1025</v>
      </c>
    </row>
    <row r="189" ht="56.25" spans="1:8">
      <c r="A189" s="7">
        <v>187</v>
      </c>
      <c r="B189" s="8" t="s">
        <v>1026</v>
      </c>
      <c r="C189" s="8" t="s">
        <v>1027</v>
      </c>
      <c r="D189" s="8" t="s">
        <v>1028</v>
      </c>
      <c r="E189" s="8" t="s">
        <v>1029</v>
      </c>
      <c r="F189" s="8" t="s">
        <v>1029</v>
      </c>
      <c r="G189" s="8" t="s">
        <v>1030</v>
      </c>
      <c r="H189" s="8" t="s">
        <v>1031</v>
      </c>
    </row>
    <row r="190" ht="37.5" spans="1:8">
      <c r="A190" s="7">
        <v>188</v>
      </c>
      <c r="B190" s="8" t="s">
        <v>1032</v>
      </c>
      <c r="C190" s="8" t="s">
        <v>1033</v>
      </c>
      <c r="D190" s="8" t="s">
        <v>1034</v>
      </c>
      <c r="E190" s="8" t="s">
        <v>1035</v>
      </c>
      <c r="F190" s="8" t="s">
        <v>1035</v>
      </c>
      <c r="G190" s="8" t="s">
        <v>1036</v>
      </c>
      <c r="H190" s="8" t="s">
        <v>1037</v>
      </c>
    </row>
    <row r="191" ht="37.5" spans="1:8">
      <c r="A191" s="7">
        <v>189</v>
      </c>
      <c r="B191" s="8" t="s">
        <v>1038</v>
      </c>
      <c r="C191" s="8" t="s">
        <v>1039</v>
      </c>
      <c r="D191" s="8" t="s">
        <v>1040</v>
      </c>
      <c r="E191" s="8" t="s">
        <v>1041</v>
      </c>
      <c r="F191" s="8" t="s">
        <v>1041</v>
      </c>
      <c r="G191" s="8" t="s">
        <v>1042</v>
      </c>
      <c r="H191" s="8" t="s">
        <v>1043</v>
      </c>
    </row>
    <row r="192" ht="56.25" spans="1:8">
      <c r="A192" s="7">
        <v>190</v>
      </c>
      <c r="B192" s="8" t="s">
        <v>1044</v>
      </c>
      <c r="C192" s="8" t="s">
        <v>1045</v>
      </c>
      <c r="D192" s="8" t="s">
        <v>1046</v>
      </c>
      <c r="E192" s="8" t="s">
        <v>1047</v>
      </c>
      <c r="F192" s="8" t="s">
        <v>1047</v>
      </c>
      <c r="G192" s="8" t="s">
        <v>1048</v>
      </c>
      <c r="H192" s="8" t="s">
        <v>1049</v>
      </c>
    </row>
    <row r="193" ht="37.5" spans="1:8">
      <c r="A193" s="7">
        <v>191</v>
      </c>
      <c r="B193" s="8" t="s">
        <v>1050</v>
      </c>
      <c r="C193" s="8" t="s">
        <v>1051</v>
      </c>
      <c r="D193" s="8" t="s">
        <v>1052</v>
      </c>
      <c r="E193" s="8" t="s">
        <v>1053</v>
      </c>
      <c r="F193" s="8" t="s">
        <v>1053</v>
      </c>
      <c r="G193" s="8" t="s">
        <v>1054</v>
      </c>
      <c r="H193" s="8" t="s">
        <v>1055</v>
      </c>
    </row>
    <row r="194" ht="37.5" spans="1:8">
      <c r="A194" s="7">
        <v>192</v>
      </c>
      <c r="B194" s="8" t="s">
        <v>1056</v>
      </c>
      <c r="C194" s="8" t="s">
        <v>1057</v>
      </c>
      <c r="D194" s="8" t="s">
        <v>1058</v>
      </c>
      <c r="E194" s="8" t="s">
        <v>1059</v>
      </c>
      <c r="F194" s="8" t="s">
        <v>1059</v>
      </c>
      <c r="G194" s="8" t="s">
        <v>1060</v>
      </c>
      <c r="H194" s="8" t="s">
        <v>1061</v>
      </c>
    </row>
    <row r="195" ht="37.5" spans="1:8">
      <c r="A195" s="7">
        <v>193</v>
      </c>
      <c r="B195" s="8" t="s">
        <v>1062</v>
      </c>
      <c r="C195" s="8" t="s">
        <v>1063</v>
      </c>
      <c r="D195" s="8" t="s">
        <v>1064</v>
      </c>
      <c r="E195" s="8" t="s">
        <v>1064</v>
      </c>
      <c r="F195" s="8" t="s">
        <v>1064</v>
      </c>
      <c r="G195" s="8" t="s">
        <v>1065</v>
      </c>
      <c r="H195" s="8" t="s">
        <v>1066</v>
      </c>
    </row>
    <row r="196" ht="37.5" spans="1:8">
      <c r="A196" s="7">
        <v>194</v>
      </c>
      <c r="B196" s="8" t="s">
        <v>1067</v>
      </c>
      <c r="C196" s="8" t="s">
        <v>1068</v>
      </c>
      <c r="D196" s="8" t="s">
        <v>1069</v>
      </c>
      <c r="E196" s="8" t="s">
        <v>1069</v>
      </c>
      <c r="F196" s="8" t="s">
        <v>1069</v>
      </c>
      <c r="G196" s="8" t="s">
        <v>1070</v>
      </c>
      <c r="H196" s="8" t="s">
        <v>1071</v>
      </c>
    </row>
    <row r="197" s="1" customFormat="true" ht="37.5" spans="1:8">
      <c r="A197" s="7">
        <v>195</v>
      </c>
      <c r="B197" s="8" t="s">
        <v>1072</v>
      </c>
      <c r="C197" s="8" t="s">
        <v>1073</v>
      </c>
      <c r="D197" s="8" t="s">
        <v>1074</v>
      </c>
      <c r="E197" s="8" t="s">
        <v>1074</v>
      </c>
      <c r="F197" s="8" t="s">
        <v>1074</v>
      </c>
      <c r="G197" s="8" t="s">
        <v>1075</v>
      </c>
      <c r="H197" s="8" t="s">
        <v>1076</v>
      </c>
    </row>
    <row r="198" ht="37.5" spans="1:8">
      <c r="A198" s="7">
        <v>196</v>
      </c>
      <c r="B198" s="8" t="s">
        <v>1077</v>
      </c>
      <c r="C198" s="8" t="s">
        <v>1078</v>
      </c>
      <c r="D198" s="8" t="s">
        <v>1079</v>
      </c>
      <c r="E198" s="8" t="s">
        <v>1080</v>
      </c>
      <c r="F198" s="8" t="s">
        <v>1080</v>
      </c>
      <c r="G198" s="8" t="s">
        <v>1081</v>
      </c>
      <c r="H198" s="8" t="s">
        <v>31</v>
      </c>
    </row>
    <row r="199" ht="37.5" spans="1:8">
      <c r="A199" s="7">
        <v>197</v>
      </c>
      <c r="B199" s="8" t="s">
        <v>1082</v>
      </c>
      <c r="C199" s="8" t="s">
        <v>1083</v>
      </c>
      <c r="D199" s="8" t="s">
        <v>1084</v>
      </c>
      <c r="E199" s="8" t="s">
        <v>1085</v>
      </c>
      <c r="F199" s="8" t="s">
        <v>1085</v>
      </c>
      <c r="G199" s="8" t="s">
        <v>1086</v>
      </c>
      <c r="H199" s="8" t="s">
        <v>1087</v>
      </c>
    </row>
    <row r="200" ht="37.5" spans="1:8">
      <c r="A200" s="7">
        <v>198</v>
      </c>
      <c r="B200" s="8" t="s">
        <v>1088</v>
      </c>
      <c r="C200" s="8" t="s">
        <v>1089</v>
      </c>
      <c r="D200" s="8" t="s">
        <v>1090</v>
      </c>
      <c r="E200" s="8" t="s">
        <v>1091</v>
      </c>
      <c r="F200" s="8" t="s">
        <v>1091</v>
      </c>
      <c r="G200" s="8" t="s">
        <v>1092</v>
      </c>
      <c r="H200" s="8" t="s">
        <v>31</v>
      </c>
    </row>
    <row r="201" ht="37.5" spans="1:8">
      <c r="A201" s="7">
        <v>199</v>
      </c>
      <c r="B201" s="8" t="s">
        <v>1093</v>
      </c>
      <c r="C201" s="8" t="s">
        <v>1094</v>
      </c>
      <c r="D201" s="8" t="s">
        <v>1095</v>
      </c>
      <c r="E201" s="8" t="s">
        <v>1095</v>
      </c>
      <c r="F201" s="8" t="s">
        <v>1095</v>
      </c>
      <c r="G201" s="8" t="s">
        <v>1096</v>
      </c>
      <c r="H201" s="8" t="s">
        <v>1097</v>
      </c>
    </row>
    <row r="202" ht="37.5" spans="1:8">
      <c r="A202" s="7">
        <v>200</v>
      </c>
      <c r="B202" s="8" t="s">
        <v>1098</v>
      </c>
      <c r="C202" s="8" t="s">
        <v>1099</v>
      </c>
      <c r="D202" s="8" t="s">
        <v>1100</v>
      </c>
      <c r="E202" s="8" t="s">
        <v>1101</v>
      </c>
      <c r="F202" s="8" t="s">
        <v>1101</v>
      </c>
      <c r="G202" s="8" t="s">
        <v>1102</v>
      </c>
      <c r="H202" s="8" t="s">
        <v>1103</v>
      </c>
    </row>
    <row r="203" ht="37.5" spans="1:8">
      <c r="A203" s="7">
        <v>201</v>
      </c>
      <c r="B203" s="8" t="s">
        <v>1104</v>
      </c>
      <c r="C203" s="8" t="s">
        <v>1105</v>
      </c>
      <c r="D203" s="8" t="s">
        <v>1106</v>
      </c>
      <c r="E203" s="8" t="s">
        <v>1107</v>
      </c>
      <c r="F203" s="8" t="s">
        <v>1107</v>
      </c>
      <c r="G203" s="8" t="s">
        <v>1108</v>
      </c>
      <c r="H203" s="8" t="s">
        <v>1109</v>
      </c>
    </row>
    <row r="204" ht="56.25" spans="1:8">
      <c r="A204" s="7">
        <v>202</v>
      </c>
      <c r="B204" s="8" t="s">
        <v>1110</v>
      </c>
      <c r="C204" s="8" t="s">
        <v>1111</v>
      </c>
      <c r="D204" s="8" t="s">
        <v>1112</v>
      </c>
      <c r="E204" s="8" t="s">
        <v>1113</v>
      </c>
      <c r="F204" s="8" t="s">
        <v>1113</v>
      </c>
      <c r="G204" s="8" t="s">
        <v>1114</v>
      </c>
      <c r="H204" s="8" t="s">
        <v>1115</v>
      </c>
    </row>
    <row r="205" ht="37.5" spans="1:8">
      <c r="A205" s="7">
        <v>203</v>
      </c>
      <c r="B205" s="8" t="s">
        <v>1116</v>
      </c>
      <c r="C205" s="8" t="s">
        <v>1117</v>
      </c>
      <c r="D205" s="8" t="s">
        <v>1118</v>
      </c>
      <c r="E205" s="8" t="s">
        <v>1118</v>
      </c>
      <c r="F205" s="8" t="s">
        <v>1118</v>
      </c>
      <c r="G205" s="8" t="s">
        <v>1119</v>
      </c>
      <c r="H205" s="8" t="s">
        <v>1120</v>
      </c>
    </row>
    <row r="206" ht="37.5" spans="1:8">
      <c r="A206" s="7">
        <v>204</v>
      </c>
      <c r="B206" s="9" t="s">
        <v>1121</v>
      </c>
      <c r="C206" s="8" t="s">
        <v>1122</v>
      </c>
      <c r="D206" s="8" t="s">
        <v>1123</v>
      </c>
      <c r="E206" s="8" t="s">
        <v>1124</v>
      </c>
      <c r="F206" s="8" t="s">
        <v>1124</v>
      </c>
      <c r="G206" s="8" t="s">
        <v>1125</v>
      </c>
      <c r="H206" s="8" t="s">
        <v>1126</v>
      </c>
    </row>
    <row r="207" ht="37.5" spans="1:8">
      <c r="A207" s="7">
        <v>205</v>
      </c>
      <c r="B207" s="8" t="s">
        <v>1127</v>
      </c>
      <c r="C207" s="8" t="s">
        <v>1128</v>
      </c>
      <c r="D207" s="8" t="s">
        <v>1129</v>
      </c>
      <c r="E207" s="8" t="s">
        <v>1129</v>
      </c>
      <c r="F207" s="8" t="s">
        <v>1129</v>
      </c>
      <c r="G207" s="8" t="s">
        <v>1130</v>
      </c>
      <c r="H207" s="8" t="s">
        <v>1131</v>
      </c>
    </row>
    <row r="208" ht="56.25" spans="1:8">
      <c r="A208" s="7">
        <v>206</v>
      </c>
      <c r="B208" s="8" t="s">
        <v>1132</v>
      </c>
      <c r="C208" s="8" t="s">
        <v>1133</v>
      </c>
      <c r="D208" s="8" t="s">
        <v>1134</v>
      </c>
      <c r="E208" s="8" t="s">
        <v>1135</v>
      </c>
      <c r="F208" s="8" t="s">
        <v>1135</v>
      </c>
      <c r="G208" s="8" t="s">
        <v>1136</v>
      </c>
      <c r="H208" s="8" t="s">
        <v>1137</v>
      </c>
    </row>
    <row r="209" ht="37.5" spans="1:8">
      <c r="A209" s="7">
        <v>207</v>
      </c>
      <c r="B209" s="8" t="s">
        <v>1138</v>
      </c>
      <c r="C209" s="8" t="s">
        <v>1139</v>
      </c>
      <c r="D209" s="8" t="s">
        <v>1140</v>
      </c>
      <c r="E209" s="8" t="s">
        <v>1141</v>
      </c>
      <c r="F209" s="8" t="s">
        <v>1141</v>
      </c>
      <c r="G209" s="8" t="s">
        <v>1142</v>
      </c>
      <c r="H209" s="8" t="s">
        <v>1143</v>
      </c>
    </row>
    <row r="210" s="1" customFormat="true" ht="37.5" spans="1:8">
      <c r="A210" s="7">
        <v>208</v>
      </c>
      <c r="B210" s="8" t="s">
        <v>1144</v>
      </c>
      <c r="C210" s="8" t="s">
        <v>1145</v>
      </c>
      <c r="D210" s="8" t="s">
        <v>1146</v>
      </c>
      <c r="E210" s="8" t="s">
        <v>1146</v>
      </c>
      <c r="F210" s="8" t="s">
        <v>1146</v>
      </c>
      <c r="G210" s="8" t="s">
        <v>1147</v>
      </c>
      <c r="H210" s="8" t="s">
        <v>1148</v>
      </c>
    </row>
    <row r="211" ht="37.5" spans="1:8">
      <c r="A211" s="7">
        <v>209</v>
      </c>
      <c r="B211" s="8" t="s">
        <v>1149</v>
      </c>
      <c r="C211" s="8" t="s">
        <v>1150</v>
      </c>
      <c r="D211" s="8" t="s">
        <v>1151</v>
      </c>
      <c r="E211" s="8" t="s">
        <v>1152</v>
      </c>
      <c r="F211" s="8" t="s">
        <v>31</v>
      </c>
      <c r="G211" s="8" t="s">
        <v>1153</v>
      </c>
      <c r="H211" s="8" t="s">
        <v>1154</v>
      </c>
    </row>
    <row r="212" ht="37.5" spans="1:8">
      <c r="A212" s="7">
        <v>210</v>
      </c>
      <c r="B212" s="8" t="s">
        <v>1155</v>
      </c>
      <c r="C212" s="8" t="s">
        <v>1156</v>
      </c>
      <c r="D212" s="8" t="s">
        <v>1157</v>
      </c>
      <c r="E212" s="8" t="s">
        <v>1158</v>
      </c>
      <c r="F212" s="8" t="s">
        <v>1158</v>
      </c>
      <c r="G212" s="8" t="s">
        <v>1159</v>
      </c>
      <c r="H212" s="8" t="s">
        <v>1160</v>
      </c>
    </row>
    <row r="213" ht="37.5" spans="1:8">
      <c r="A213" s="7">
        <v>211</v>
      </c>
      <c r="B213" s="8" t="s">
        <v>1161</v>
      </c>
      <c r="C213" s="8" t="s">
        <v>1162</v>
      </c>
      <c r="D213" s="8" t="s">
        <v>1163</v>
      </c>
      <c r="E213" s="8" t="s">
        <v>1163</v>
      </c>
      <c r="F213" s="8" t="s">
        <v>1163</v>
      </c>
      <c r="G213" s="8" t="s">
        <v>1164</v>
      </c>
      <c r="H213" s="8" t="s">
        <v>1165</v>
      </c>
    </row>
    <row r="214" ht="37.5" spans="1:8">
      <c r="A214" s="7">
        <v>212</v>
      </c>
      <c r="B214" s="8" t="s">
        <v>1166</v>
      </c>
      <c r="C214" s="8" t="s">
        <v>1167</v>
      </c>
      <c r="D214" s="8" t="s">
        <v>1168</v>
      </c>
      <c r="E214" s="8" t="s">
        <v>1169</v>
      </c>
      <c r="F214" s="8" t="s">
        <v>1169</v>
      </c>
      <c r="G214" s="8" t="s">
        <v>1170</v>
      </c>
      <c r="H214" s="8" t="s">
        <v>1171</v>
      </c>
    </row>
    <row r="215" ht="37.5" spans="1:8">
      <c r="A215" s="7">
        <v>213</v>
      </c>
      <c r="B215" s="8" t="s">
        <v>1172</v>
      </c>
      <c r="C215" s="8" t="s">
        <v>1173</v>
      </c>
      <c r="D215" s="8" t="s">
        <v>1174</v>
      </c>
      <c r="E215" s="8" t="s">
        <v>1174</v>
      </c>
      <c r="F215" s="8" t="s">
        <v>1174</v>
      </c>
      <c r="G215" s="8" t="s">
        <v>1175</v>
      </c>
      <c r="H215" s="8" t="s">
        <v>1176</v>
      </c>
    </row>
    <row r="216" ht="37.5" spans="1:8">
      <c r="A216" s="7">
        <v>214</v>
      </c>
      <c r="B216" s="8" t="s">
        <v>1177</v>
      </c>
      <c r="C216" s="8" t="s">
        <v>1178</v>
      </c>
      <c r="D216" s="8" t="s">
        <v>1179</v>
      </c>
      <c r="E216" s="8" t="s">
        <v>1180</v>
      </c>
      <c r="F216" s="8" t="s">
        <v>1180</v>
      </c>
      <c r="G216" s="8" t="s">
        <v>1181</v>
      </c>
      <c r="H216" s="8" t="s">
        <v>1182</v>
      </c>
    </row>
    <row r="217" ht="37.5" spans="1:8">
      <c r="A217" s="7">
        <v>215</v>
      </c>
      <c r="B217" s="8" t="s">
        <v>1183</v>
      </c>
      <c r="C217" s="8" t="s">
        <v>1184</v>
      </c>
      <c r="D217" s="8" t="s">
        <v>1185</v>
      </c>
      <c r="E217" s="8" t="s">
        <v>1186</v>
      </c>
      <c r="F217" s="8" t="s">
        <v>1186</v>
      </c>
      <c r="G217" s="8" t="s">
        <v>1187</v>
      </c>
      <c r="H217" s="8" t="s">
        <v>1188</v>
      </c>
    </row>
    <row r="218" ht="37.5" spans="1:8">
      <c r="A218" s="7">
        <v>216</v>
      </c>
      <c r="B218" s="8" t="s">
        <v>1189</v>
      </c>
      <c r="C218" s="8" t="s">
        <v>1190</v>
      </c>
      <c r="D218" s="8" t="s">
        <v>1191</v>
      </c>
      <c r="E218" s="8" t="s">
        <v>1191</v>
      </c>
      <c r="F218" s="8" t="s">
        <v>1191</v>
      </c>
      <c r="G218" s="8" t="s">
        <v>1192</v>
      </c>
      <c r="H218" s="8" t="s">
        <v>1193</v>
      </c>
    </row>
    <row r="219" s="1" customFormat="true" ht="37.5" spans="1:8">
      <c r="A219" s="7">
        <v>217</v>
      </c>
      <c r="B219" s="8" t="s">
        <v>1194</v>
      </c>
      <c r="C219" s="8" t="s">
        <v>1195</v>
      </c>
      <c r="D219" s="8" t="s">
        <v>1196</v>
      </c>
      <c r="E219" s="8" t="s">
        <v>1197</v>
      </c>
      <c r="F219" s="8" t="s">
        <v>31</v>
      </c>
      <c r="G219" s="8" t="s">
        <v>1198</v>
      </c>
      <c r="H219" s="8" t="s">
        <v>1199</v>
      </c>
    </row>
    <row r="220" ht="37.5" spans="1:8">
      <c r="A220" s="7">
        <v>218</v>
      </c>
      <c r="B220" s="8" t="s">
        <v>1200</v>
      </c>
      <c r="C220" s="8" t="s">
        <v>1201</v>
      </c>
      <c r="D220" s="8" t="s">
        <v>1202</v>
      </c>
      <c r="E220" s="8" t="s">
        <v>1203</v>
      </c>
      <c r="F220" s="8" t="s">
        <v>1203</v>
      </c>
      <c r="G220" s="8" t="s">
        <v>1204</v>
      </c>
      <c r="H220" s="8" t="s">
        <v>1205</v>
      </c>
    </row>
    <row r="221" ht="37.5" spans="1:8">
      <c r="A221" s="7">
        <v>219</v>
      </c>
      <c r="B221" s="8" t="s">
        <v>1206</v>
      </c>
      <c r="C221" s="8" t="s">
        <v>1207</v>
      </c>
      <c r="D221" s="8" t="s">
        <v>1208</v>
      </c>
      <c r="E221" s="8" t="s">
        <v>1208</v>
      </c>
      <c r="F221" s="8" t="s">
        <v>1208</v>
      </c>
      <c r="G221" s="8" t="s">
        <v>1209</v>
      </c>
      <c r="H221" s="8" t="s">
        <v>1210</v>
      </c>
    </row>
    <row r="222" ht="37.5" spans="1:8">
      <c r="A222" s="7">
        <v>220</v>
      </c>
      <c r="B222" s="8" t="s">
        <v>1211</v>
      </c>
      <c r="C222" s="8" t="s">
        <v>1212</v>
      </c>
      <c r="D222" s="8" t="s">
        <v>1213</v>
      </c>
      <c r="E222" s="8" t="s">
        <v>1214</v>
      </c>
      <c r="F222" s="8" t="s">
        <v>1214</v>
      </c>
      <c r="G222" s="8" t="s">
        <v>1215</v>
      </c>
      <c r="H222" s="8" t="s">
        <v>1216</v>
      </c>
    </row>
    <row r="223" ht="37.5" spans="1:8">
      <c r="A223" s="7">
        <v>221</v>
      </c>
      <c r="B223" s="8" t="s">
        <v>1217</v>
      </c>
      <c r="C223" s="8" t="s">
        <v>1218</v>
      </c>
      <c r="D223" s="8" t="s">
        <v>1219</v>
      </c>
      <c r="E223" s="8" t="s">
        <v>1220</v>
      </c>
      <c r="F223" s="8" t="s">
        <v>1220</v>
      </c>
      <c r="G223" s="8" t="s">
        <v>1221</v>
      </c>
      <c r="H223" s="8" t="s">
        <v>1222</v>
      </c>
    </row>
    <row r="224" ht="37.5" spans="1:8">
      <c r="A224" s="7">
        <v>222</v>
      </c>
      <c r="B224" s="8" t="s">
        <v>1223</v>
      </c>
      <c r="C224" s="8" t="s">
        <v>1224</v>
      </c>
      <c r="D224" s="8" t="s">
        <v>1225</v>
      </c>
      <c r="E224" s="8" t="s">
        <v>1226</v>
      </c>
      <c r="F224" s="8" t="s">
        <v>1226</v>
      </c>
      <c r="G224" s="8" t="s">
        <v>1227</v>
      </c>
      <c r="H224" s="8" t="s">
        <v>1228</v>
      </c>
    </row>
    <row r="225" ht="37.5" spans="1:8">
      <c r="A225" s="7">
        <v>223</v>
      </c>
      <c r="B225" s="8" t="s">
        <v>1229</v>
      </c>
      <c r="C225" s="8" t="s">
        <v>1230</v>
      </c>
      <c r="D225" s="8" t="s">
        <v>1231</v>
      </c>
      <c r="E225" s="8" t="s">
        <v>1231</v>
      </c>
      <c r="F225" s="8" t="s">
        <v>1231</v>
      </c>
      <c r="G225" s="8" t="s">
        <v>1232</v>
      </c>
      <c r="H225" s="8" t="s">
        <v>1233</v>
      </c>
    </row>
    <row r="226" ht="37.5" spans="1:8">
      <c r="A226" s="7">
        <v>224</v>
      </c>
      <c r="B226" s="8" t="s">
        <v>1234</v>
      </c>
      <c r="C226" s="8" t="s">
        <v>1235</v>
      </c>
      <c r="D226" s="8" t="s">
        <v>1236</v>
      </c>
      <c r="E226" s="8" t="s">
        <v>1237</v>
      </c>
      <c r="F226" s="8" t="s">
        <v>1237</v>
      </c>
      <c r="G226" s="8" t="s">
        <v>1238</v>
      </c>
      <c r="H226" s="8" t="s">
        <v>1239</v>
      </c>
    </row>
    <row r="227" ht="37.5" spans="1:8">
      <c r="A227" s="7">
        <v>225</v>
      </c>
      <c r="B227" s="8" t="s">
        <v>1240</v>
      </c>
      <c r="C227" s="8" t="s">
        <v>1241</v>
      </c>
      <c r="D227" s="8" t="s">
        <v>1242</v>
      </c>
      <c r="E227" s="8" t="s">
        <v>1243</v>
      </c>
      <c r="F227" s="8" t="s">
        <v>1243</v>
      </c>
      <c r="G227" s="8" t="s">
        <v>1244</v>
      </c>
      <c r="H227" s="8" t="s">
        <v>1245</v>
      </c>
    </row>
    <row r="228" ht="37.5" spans="1:8">
      <c r="A228" s="7">
        <v>226</v>
      </c>
      <c r="B228" s="8" t="s">
        <v>1246</v>
      </c>
      <c r="C228" s="8" t="s">
        <v>1247</v>
      </c>
      <c r="D228" s="8" t="s">
        <v>1248</v>
      </c>
      <c r="E228" s="8" t="s">
        <v>1249</v>
      </c>
      <c r="F228" s="8" t="s">
        <v>1249</v>
      </c>
      <c r="G228" s="8" t="s">
        <v>1250</v>
      </c>
      <c r="H228" s="8" t="s">
        <v>1251</v>
      </c>
    </row>
    <row r="229" ht="37.5" spans="1:8">
      <c r="A229" s="7">
        <v>227</v>
      </c>
      <c r="B229" s="8" t="s">
        <v>1252</v>
      </c>
      <c r="C229" s="8" t="s">
        <v>1253</v>
      </c>
      <c r="D229" s="8" t="s">
        <v>1254</v>
      </c>
      <c r="E229" s="8" t="s">
        <v>1255</v>
      </c>
      <c r="F229" s="8" t="s">
        <v>1255</v>
      </c>
      <c r="G229" s="8" t="s">
        <v>1256</v>
      </c>
      <c r="H229" s="8" t="s">
        <v>1257</v>
      </c>
    </row>
    <row r="230" ht="37.5" spans="1:8">
      <c r="A230" s="7">
        <v>228</v>
      </c>
      <c r="B230" s="8" t="s">
        <v>1258</v>
      </c>
      <c r="C230" s="8" t="s">
        <v>1259</v>
      </c>
      <c r="D230" s="8" t="s">
        <v>1260</v>
      </c>
      <c r="E230" s="8" t="s">
        <v>1261</v>
      </c>
      <c r="F230" s="8" t="s">
        <v>1261</v>
      </c>
      <c r="G230" s="8" t="s">
        <v>1262</v>
      </c>
      <c r="H230" s="8" t="s">
        <v>1263</v>
      </c>
    </row>
    <row r="231" ht="56.25" spans="1:8">
      <c r="A231" s="7">
        <v>229</v>
      </c>
      <c r="B231" s="8" t="s">
        <v>1264</v>
      </c>
      <c r="C231" s="8" t="s">
        <v>1265</v>
      </c>
      <c r="D231" s="8" t="s">
        <v>1266</v>
      </c>
      <c r="E231" s="8" t="s">
        <v>1267</v>
      </c>
      <c r="F231" s="8" t="s">
        <v>1267</v>
      </c>
      <c r="G231" s="8" t="s">
        <v>1268</v>
      </c>
      <c r="H231" s="8" t="s">
        <v>1269</v>
      </c>
    </row>
    <row r="232" ht="37.5" spans="1:8">
      <c r="A232" s="7">
        <v>230</v>
      </c>
      <c r="B232" s="8" t="s">
        <v>1270</v>
      </c>
      <c r="C232" s="8" t="s">
        <v>1271</v>
      </c>
      <c r="D232" s="8" t="s">
        <v>1272</v>
      </c>
      <c r="E232" s="8" t="s">
        <v>1272</v>
      </c>
      <c r="F232" s="8" t="s">
        <v>1272</v>
      </c>
      <c r="G232" s="8" t="s">
        <v>1273</v>
      </c>
      <c r="H232" s="8" t="s">
        <v>1274</v>
      </c>
    </row>
    <row r="233" ht="37.5" spans="1:8">
      <c r="A233" s="7">
        <v>231</v>
      </c>
      <c r="B233" s="8" t="s">
        <v>1275</v>
      </c>
      <c r="C233" s="8" t="s">
        <v>1276</v>
      </c>
      <c r="D233" s="8" t="s">
        <v>1277</v>
      </c>
      <c r="E233" s="8" t="s">
        <v>1278</v>
      </c>
      <c r="F233" s="8" t="s">
        <v>1278</v>
      </c>
      <c r="G233" s="8" t="s">
        <v>1279</v>
      </c>
      <c r="H233" s="8" t="s">
        <v>1280</v>
      </c>
    </row>
    <row r="234" ht="37.5" spans="1:8">
      <c r="A234" s="7">
        <v>232</v>
      </c>
      <c r="B234" s="8" t="s">
        <v>1281</v>
      </c>
      <c r="C234" s="8" t="s">
        <v>1282</v>
      </c>
      <c r="D234" s="8" t="s">
        <v>1283</v>
      </c>
      <c r="E234" s="8" t="s">
        <v>1284</v>
      </c>
      <c r="F234" s="8" t="s">
        <v>1284</v>
      </c>
      <c r="G234" s="8" t="s">
        <v>1285</v>
      </c>
      <c r="H234" s="8" t="s">
        <v>31</v>
      </c>
    </row>
    <row r="235" ht="37.5" spans="1:8">
      <c r="A235" s="7">
        <v>233</v>
      </c>
      <c r="B235" s="8" t="s">
        <v>1286</v>
      </c>
      <c r="C235" s="8" t="s">
        <v>1287</v>
      </c>
      <c r="D235" s="8" t="s">
        <v>1288</v>
      </c>
      <c r="E235" s="8" t="s">
        <v>1289</v>
      </c>
      <c r="F235" s="8" t="s">
        <v>1289</v>
      </c>
      <c r="G235" s="8" t="s">
        <v>1290</v>
      </c>
      <c r="H235" s="8" t="s">
        <v>31</v>
      </c>
    </row>
    <row r="236" ht="37.5" spans="1:8">
      <c r="A236" s="7">
        <v>234</v>
      </c>
      <c r="B236" s="8" t="s">
        <v>1291</v>
      </c>
      <c r="C236" s="8" t="s">
        <v>1292</v>
      </c>
      <c r="D236" s="8" t="s">
        <v>1293</v>
      </c>
      <c r="E236" s="8" t="s">
        <v>1294</v>
      </c>
      <c r="F236" s="8" t="s">
        <v>1294</v>
      </c>
      <c r="G236" s="8" t="s">
        <v>1295</v>
      </c>
      <c r="H236" s="8" t="s">
        <v>1296</v>
      </c>
    </row>
    <row r="237" ht="37.5" spans="1:8">
      <c r="A237" s="7">
        <v>235</v>
      </c>
      <c r="B237" s="8" t="s">
        <v>1297</v>
      </c>
      <c r="C237" s="8" t="s">
        <v>1298</v>
      </c>
      <c r="D237" s="8" t="s">
        <v>1299</v>
      </c>
      <c r="E237" s="8" t="s">
        <v>1300</v>
      </c>
      <c r="F237" s="8" t="s">
        <v>1300</v>
      </c>
      <c r="G237" s="8" t="s">
        <v>1301</v>
      </c>
      <c r="H237" s="8" t="s">
        <v>1302</v>
      </c>
    </row>
    <row r="238" ht="37.5" spans="1:8">
      <c r="A238" s="7">
        <v>236</v>
      </c>
      <c r="B238" s="8" t="s">
        <v>1303</v>
      </c>
      <c r="C238" s="8" t="s">
        <v>1304</v>
      </c>
      <c r="D238" s="8" t="s">
        <v>1305</v>
      </c>
      <c r="E238" s="8" t="s">
        <v>1306</v>
      </c>
      <c r="F238" s="8" t="s">
        <v>31</v>
      </c>
      <c r="G238" s="8" t="s">
        <v>1307</v>
      </c>
      <c r="H238" s="8" t="s">
        <v>31</v>
      </c>
    </row>
    <row r="239" ht="37.5" spans="1:8">
      <c r="A239" s="7">
        <v>237</v>
      </c>
      <c r="B239" s="8" t="s">
        <v>1308</v>
      </c>
      <c r="C239" s="8" t="s">
        <v>1309</v>
      </c>
      <c r="D239" s="8" t="s">
        <v>1310</v>
      </c>
      <c r="E239" s="8" t="s">
        <v>1310</v>
      </c>
      <c r="F239" s="8" t="s">
        <v>1310</v>
      </c>
      <c r="G239" s="8" t="s">
        <v>1311</v>
      </c>
      <c r="H239" s="8" t="s">
        <v>1312</v>
      </c>
    </row>
    <row r="240" ht="37.5" spans="1:8">
      <c r="A240" s="7">
        <v>238</v>
      </c>
      <c r="B240" s="8" t="s">
        <v>1313</v>
      </c>
      <c r="C240" s="8" t="s">
        <v>1314</v>
      </c>
      <c r="D240" s="8" t="s">
        <v>1315</v>
      </c>
      <c r="E240" s="8" t="s">
        <v>1315</v>
      </c>
      <c r="F240" s="8" t="s">
        <v>1315</v>
      </c>
      <c r="G240" s="8" t="s">
        <v>1316</v>
      </c>
      <c r="H240" s="8" t="s">
        <v>1317</v>
      </c>
    </row>
    <row r="241" ht="37.5" spans="1:8">
      <c r="A241" s="7">
        <v>239</v>
      </c>
      <c r="B241" s="8" t="s">
        <v>1318</v>
      </c>
      <c r="C241" s="8" t="s">
        <v>1319</v>
      </c>
      <c r="D241" s="8" t="s">
        <v>1320</v>
      </c>
      <c r="E241" s="8" t="s">
        <v>1320</v>
      </c>
      <c r="F241" s="8" t="s">
        <v>1320</v>
      </c>
      <c r="G241" s="8" t="s">
        <v>1321</v>
      </c>
      <c r="H241" s="8" t="s">
        <v>1322</v>
      </c>
    </row>
    <row r="242" ht="37.5" spans="1:8">
      <c r="A242" s="7">
        <v>240</v>
      </c>
      <c r="B242" s="8" t="s">
        <v>1323</v>
      </c>
      <c r="C242" s="8" t="s">
        <v>1324</v>
      </c>
      <c r="D242" s="8" t="s">
        <v>1325</v>
      </c>
      <c r="E242" s="8" t="s">
        <v>1325</v>
      </c>
      <c r="F242" s="8" t="s">
        <v>1325</v>
      </c>
      <c r="G242" s="8" t="s">
        <v>1326</v>
      </c>
      <c r="H242" s="8" t="s">
        <v>31</v>
      </c>
    </row>
    <row r="243" ht="37.5" spans="1:8">
      <c r="A243" s="7">
        <v>241</v>
      </c>
      <c r="B243" s="8" t="s">
        <v>1327</v>
      </c>
      <c r="C243" s="8" t="s">
        <v>1328</v>
      </c>
      <c r="D243" s="8" t="s">
        <v>1329</v>
      </c>
      <c r="E243" s="8" t="s">
        <v>1329</v>
      </c>
      <c r="F243" s="8" t="s">
        <v>1329</v>
      </c>
      <c r="G243" s="8" t="s">
        <v>1330</v>
      </c>
      <c r="H243" s="8" t="s">
        <v>1331</v>
      </c>
    </row>
    <row r="244" ht="37.5" spans="1:8">
      <c r="A244" s="7">
        <v>242</v>
      </c>
      <c r="B244" s="8" t="s">
        <v>1332</v>
      </c>
      <c r="C244" s="8" t="s">
        <v>1333</v>
      </c>
      <c r="D244" s="8" t="s">
        <v>1334</v>
      </c>
      <c r="E244" s="8" t="s">
        <v>1334</v>
      </c>
      <c r="F244" s="8" t="s">
        <v>1334</v>
      </c>
      <c r="G244" s="8" t="s">
        <v>1335</v>
      </c>
      <c r="H244" s="8" t="s">
        <v>1336</v>
      </c>
    </row>
    <row r="245" ht="56.25" spans="1:8">
      <c r="A245" s="7">
        <v>243</v>
      </c>
      <c r="B245" s="8" t="s">
        <v>1337</v>
      </c>
      <c r="C245" s="8" t="s">
        <v>1338</v>
      </c>
      <c r="D245" s="8" t="s">
        <v>1339</v>
      </c>
      <c r="E245" s="8" t="s">
        <v>1340</v>
      </c>
      <c r="F245" s="8" t="s">
        <v>1340</v>
      </c>
      <c r="G245" s="8" t="s">
        <v>1341</v>
      </c>
      <c r="H245" s="8" t="s">
        <v>1342</v>
      </c>
    </row>
    <row r="246" ht="37.5" spans="1:8">
      <c r="A246" s="7">
        <v>244</v>
      </c>
      <c r="B246" s="8" t="s">
        <v>1343</v>
      </c>
      <c r="C246" s="8" t="s">
        <v>1344</v>
      </c>
      <c r="D246" s="8" t="s">
        <v>1345</v>
      </c>
      <c r="E246" s="8" t="s">
        <v>1346</v>
      </c>
      <c r="F246" s="8" t="s">
        <v>1346</v>
      </c>
      <c r="G246" s="8" t="s">
        <v>1347</v>
      </c>
      <c r="H246" s="8" t="s">
        <v>1348</v>
      </c>
    </row>
    <row r="247" ht="37.5" spans="1:8">
      <c r="A247" s="7">
        <v>245</v>
      </c>
      <c r="B247" s="8" t="s">
        <v>1349</v>
      </c>
      <c r="C247" s="8" t="s">
        <v>1350</v>
      </c>
      <c r="D247" s="8" t="s">
        <v>1351</v>
      </c>
      <c r="E247" s="8" t="s">
        <v>1352</v>
      </c>
      <c r="F247" s="8" t="s">
        <v>31</v>
      </c>
      <c r="G247" s="8" t="s">
        <v>1353</v>
      </c>
      <c r="H247" s="8" t="s">
        <v>31</v>
      </c>
    </row>
    <row r="248" ht="37.5" spans="1:8">
      <c r="A248" s="7">
        <v>246</v>
      </c>
      <c r="B248" s="8" t="s">
        <v>1354</v>
      </c>
      <c r="C248" s="8" t="s">
        <v>1355</v>
      </c>
      <c r="D248" s="8" t="s">
        <v>1356</v>
      </c>
      <c r="E248" s="8" t="s">
        <v>1356</v>
      </c>
      <c r="F248" s="8" t="s">
        <v>1356</v>
      </c>
      <c r="G248" s="8" t="s">
        <v>1357</v>
      </c>
      <c r="H248" s="8" t="s">
        <v>1358</v>
      </c>
    </row>
    <row r="249" ht="37.5" spans="1:8">
      <c r="A249" s="7">
        <v>247</v>
      </c>
      <c r="B249" s="8" t="s">
        <v>1359</v>
      </c>
      <c r="C249" s="8" t="s">
        <v>1360</v>
      </c>
      <c r="D249" s="8" t="s">
        <v>1361</v>
      </c>
      <c r="E249" s="8" t="s">
        <v>1361</v>
      </c>
      <c r="F249" s="8" t="s">
        <v>1361</v>
      </c>
      <c r="G249" s="8" t="s">
        <v>1362</v>
      </c>
      <c r="H249" s="8" t="s">
        <v>1363</v>
      </c>
    </row>
    <row r="250" ht="56.25" spans="1:8">
      <c r="A250" s="7">
        <v>248</v>
      </c>
      <c r="B250" s="8" t="s">
        <v>1364</v>
      </c>
      <c r="C250" s="8" t="s">
        <v>1365</v>
      </c>
      <c r="D250" s="8" t="s">
        <v>1366</v>
      </c>
      <c r="E250" s="8" t="s">
        <v>1367</v>
      </c>
      <c r="F250" s="8" t="s">
        <v>1367</v>
      </c>
      <c r="G250" s="8" t="s">
        <v>1368</v>
      </c>
      <c r="H250" s="8" t="s">
        <v>1369</v>
      </c>
    </row>
    <row r="251" ht="37.5" spans="1:8">
      <c r="A251" s="7">
        <v>249</v>
      </c>
      <c r="B251" s="8" t="s">
        <v>1370</v>
      </c>
      <c r="C251" s="8" t="s">
        <v>1371</v>
      </c>
      <c r="D251" s="8" t="s">
        <v>1372</v>
      </c>
      <c r="E251" s="8" t="s">
        <v>1373</v>
      </c>
      <c r="F251" s="8" t="s">
        <v>1373</v>
      </c>
      <c r="G251" s="8" t="s">
        <v>1374</v>
      </c>
      <c r="H251" s="8" t="s">
        <v>31</v>
      </c>
    </row>
    <row r="252" ht="37.5" spans="1:8">
      <c r="A252" s="7">
        <v>250</v>
      </c>
      <c r="B252" s="8" t="s">
        <v>1375</v>
      </c>
      <c r="C252" s="8" t="s">
        <v>1376</v>
      </c>
      <c r="D252" s="8" t="s">
        <v>1377</v>
      </c>
      <c r="E252" s="8" t="s">
        <v>1378</v>
      </c>
      <c r="F252" s="8" t="s">
        <v>1378</v>
      </c>
      <c r="G252" s="8" t="s">
        <v>1379</v>
      </c>
      <c r="H252" s="8" t="s">
        <v>1380</v>
      </c>
    </row>
    <row r="253" ht="56.25" spans="1:8">
      <c r="A253" s="7">
        <v>251</v>
      </c>
      <c r="B253" s="8" t="s">
        <v>1381</v>
      </c>
      <c r="C253" s="8" t="s">
        <v>1382</v>
      </c>
      <c r="D253" s="8" t="s">
        <v>1383</v>
      </c>
      <c r="E253" s="8" t="s">
        <v>1384</v>
      </c>
      <c r="F253" s="8" t="s">
        <v>1384</v>
      </c>
      <c r="G253" s="8" t="s">
        <v>1385</v>
      </c>
      <c r="H253" s="8" t="s">
        <v>1386</v>
      </c>
    </row>
    <row r="254" ht="37.5" spans="1:8">
      <c r="A254" s="7">
        <v>252</v>
      </c>
      <c r="B254" s="8" t="s">
        <v>1387</v>
      </c>
      <c r="C254" s="8" t="s">
        <v>1388</v>
      </c>
      <c r="D254" s="8" t="s">
        <v>1389</v>
      </c>
      <c r="E254" s="8" t="s">
        <v>1389</v>
      </c>
      <c r="F254" s="8" t="s">
        <v>1389</v>
      </c>
      <c r="G254" s="8" t="s">
        <v>1390</v>
      </c>
      <c r="H254" s="8" t="s">
        <v>1391</v>
      </c>
    </row>
    <row r="255" ht="37.5" spans="1:8">
      <c r="A255" s="7">
        <v>253</v>
      </c>
      <c r="B255" s="8" t="s">
        <v>1392</v>
      </c>
      <c r="C255" s="8" t="s">
        <v>1393</v>
      </c>
      <c r="D255" s="8" t="s">
        <v>1394</v>
      </c>
      <c r="E255" s="8" t="s">
        <v>1394</v>
      </c>
      <c r="F255" s="8" t="s">
        <v>1394</v>
      </c>
      <c r="G255" s="8" t="s">
        <v>1395</v>
      </c>
      <c r="H255" s="8" t="s">
        <v>1396</v>
      </c>
    </row>
    <row r="256" ht="56.25" spans="1:8">
      <c r="A256" s="7">
        <v>254</v>
      </c>
      <c r="B256" s="8" t="s">
        <v>1397</v>
      </c>
      <c r="C256" s="8" t="s">
        <v>1398</v>
      </c>
      <c r="D256" s="8" t="s">
        <v>1399</v>
      </c>
      <c r="E256" s="8" t="s">
        <v>1400</v>
      </c>
      <c r="F256" s="8" t="s">
        <v>1400</v>
      </c>
      <c r="G256" s="8" t="s">
        <v>1401</v>
      </c>
      <c r="H256" s="8" t="s">
        <v>31</v>
      </c>
    </row>
    <row r="257" ht="37.5" spans="1:8">
      <c r="A257" s="7">
        <v>255</v>
      </c>
      <c r="B257" s="8" t="s">
        <v>1402</v>
      </c>
      <c r="C257" s="8" t="s">
        <v>1403</v>
      </c>
      <c r="D257" s="8" t="s">
        <v>1404</v>
      </c>
      <c r="E257" s="8" t="s">
        <v>1405</v>
      </c>
      <c r="F257" s="8" t="s">
        <v>1406</v>
      </c>
      <c r="G257" s="8" t="s">
        <v>1407</v>
      </c>
      <c r="H257" s="8" t="s">
        <v>1408</v>
      </c>
    </row>
    <row r="258" ht="37.5" spans="1:8">
      <c r="A258" s="7">
        <v>256</v>
      </c>
      <c r="B258" s="8" t="s">
        <v>1409</v>
      </c>
      <c r="C258" s="8" t="s">
        <v>1410</v>
      </c>
      <c r="D258" s="8" t="s">
        <v>1411</v>
      </c>
      <c r="E258" s="8" t="s">
        <v>1411</v>
      </c>
      <c r="F258" s="8" t="s">
        <v>1411</v>
      </c>
      <c r="G258" s="8" t="s">
        <v>1412</v>
      </c>
      <c r="H258" s="8" t="s">
        <v>1413</v>
      </c>
    </row>
    <row r="259" ht="37.5" spans="1:8">
      <c r="A259" s="7">
        <v>257</v>
      </c>
      <c r="B259" s="8" t="s">
        <v>1414</v>
      </c>
      <c r="C259" s="8" t="s">
        <v>1415</v>
      </c>
      <c r="D259" s="8" t="s">
        <v>1416</v>
      </c>
      <c r="E259" s="8" t="s">
        <v>1417</v>
      </c>
      <c r="F259" s="8" t="s">
        <v>1417</v>
      </c>
      <c r="G259" s="8" t="s">
        <v>1418</v>
      </c>
      <c r="H259" s="8" t="s">
        <v>1419</v>
      </c>
    </row>
    <row r="260" ht="56.25" spans="1:8">
      <c r="A260" s="7">
        <v>258</v>
      </c>
      <c r="B260" s="8" t="s">
        <v>1420</v>
      </c>
      <c r="C260" s="8" t="s">
        <v>1421</v>
      </c>
      <c r="D260" s="8" t="s">
        <v>1422</v>
      </c>
      <c r="E260" s="8" t="s">
        <v>1422</v>
      </c>
      <c r="F260" s="8" t="s">
        <v>1422</v>
      </c>
      <c r="G260" s="8" t="s">
        <v>1423</v>
      </c>
      <c r="H260" s="8" t="s">
        <v>31</v>
      </c>
    </row>
    <row r="261" ht="37.5" spans="1:8">
      <c r="A261" s="7">
        <v>259</v>
      </c>
      <c r="B261" s="8" t="s">
        <v>1424</v>
      </c>
      <c r="C261" s="8" t="s">
        <v>1425</v>
      </c>
      <c r="D261" s="8" t="s">
        <v>1426</v>
      </c>
      <c r="E261" s="8" t="s">
        <v>1427</v>
      </c>
      <c r="F261" s="8" t="s">
        <v>1427</v>
      </c>
      <c r="G261" s="8" t="s">
        <v>1428</v>
      </c>
      <c r="H261" s="8" t="s">
        <v>1429</v>
      </c>
    </row>
    <row r="262" ht="37.5" spans="1:8">
      <c r="A262" s="7">
        <v>260</v>
      </c>
      <c r="B262" s="8" t="s">
        <v>1430</v>
      </c>
      <c r="C262" s="8" t="s">
        <v>1431</v>
      </c>
      <c r="D262" s="8" t="s">
        <v>1432</v>
      </c>
      <c r="E262" s="8" t="s">
        <v>1433</v>
      </c>
      <c r="F262" s="8" t="s">
        <v>1433</v>
      </c>
      <c r="G262" s="8" t="s">
        <v>1434</v>
      </c>
      <c r="H262" s="8" t="s">
        <v>1435</v>
      </c>
    </row>
    <row r="263" ht="56.25" spans="1:8">
      <c r="A263" s="7">
        <v>261</v>
      </c>
      <c r="B263" s="8" t="s">
        <v>1436</v>
      </c>
      <c r="C263" s="8" t="s">
        <v>1437</v>
      </c>
      <c r="D263" s="8" t="s">
        <v>1438</v>
      </c>
      <c r="E263" s="8" t="s">
        <v>1439</v>
      </c>
      <c r="F263" s="8" t="s">
        <v>1439</v>
      </c>
      <c r="G263" s="8" t="s">
        <v>1440</v>
      </c>
      <c r="H263" s="8" t="s">
        <v>1441</v>
      </c>
    </row>
    <row r="264" ht="37.5" spans="1:8">
      <c r="A264" s="7">
        <v>262</v>
      </c>
      <c r="B264" s="8" t="s">
        <v>1442</v>
      </c>
      <c r="C264" s="8" t="s">
        <v>1443</v>
      </c>
      <c r="D264" s="8" t="s">
        <v>1444</v>
      </c>
      <c r="E264" s="8" t="s">
        <v>1444</v>
      </c>
      <c r="F264" s="8" t="s">
        <v>1444</v>
      </c>
      <c r="G264" s="8" t="s">
        <v>1445</v>
      </c>
      <c r="H264" s="8" t="s">
        <v>31</v>
      </c>
    </row>
    <row r="265" ht="37.5" spans="1:8">
      <c r="A265" s="7">
        <v>263</v>
      </c>
      <c r="B265" s="8" t="s">
        <v>1446</v>
      </c>
      <c r="C265" s="8" t="s">
        <v>1447</v>
      </c>
      <c r="D265" s="8" t="s">
        <v>1448</v>
      </c>
      <c r="E265" s="8" t="s">
        <v>1449</v>
      </c>
      <c r="F265" s="8" t="s">
        <v>1449</v>
      </c>
      <c r="G265" s="8" t="s">
        <v>1450</v>
      </c>
      <c r="H265" s="8" t="s">
        <v>1451</v>
      </c>
    </row>
    <row r="266" ht="56.25" spans="1:8">
      <c r="A266" s="7">
        <v>264</v>
      </c>
      <c r="B266" s="8" t="s">
        <v>1452</v>
      </c>
      <c r="C266" s="8" t="s">
        <v>1453</v>
      </c>
      <c r="D266" s="8" t="s">
        <v>1454</v>
      </c>
      <c r="E266" s="8" t="s">
        <v>1455</v>
      </c>
      <c r="F266" s="8" t="s">
        <v>1455</v>
      </c>
      <c r="G266" s="8" t="s">
        <v>1456</v>
      </c>
      <c r="H266" s="8" t="s">
        <v>1457</v>
      </c>
    </row>
    <row r="267" ht="37.5" spans="1:8">
      <c r="A267" s="7">
        <v>265</v>
      </c>
      <c r="B267" s="8" t="s">
        <v>1458</v>
      </c>
      <c r="C267" s="8" t="s">
        <v>1459</v>
      </c>
      <c r="D267" s="8" t="s">
        <v>1460</v>
      </c>
      <c r="E267" s="8" t="s">
        <v>1461</v>
      </c>
      <c r="F267" s="8" t="s">
        <v>1461</v>
      </c>
      <c r="G267" s="8" t="s">
        <v>1462</v>
      </c>
      <c r="H267" s="8" t="s">
        <v>1463</v>
      </c>
    </row>
    <row r="268" ht="37.5" spans="1:8">
      <c r="A268" s="7">
        <v>266</v>
      </c>
      <c r="B268" s="8" t="s">
        <v>1464</v>
      </c>
      <c r="C268" s="8" t="s">
        <v>1465</v>
      </c>
      <c r="D268" s="8" t="s">
        <v>1466</v>
      </c>
      <c r="E268" s="8" t="s">
        <v>1466</v>
      </c>
      <c r="F268" s="8" t="s">
        <v>1466</v>
      </c>
      <c r="G268" s="8" t="s">
        <v>1467</v>
      </c>
      <c r="H268" s="8" t="s">
        <v>1468</v>
      </c>
    </row>
    <row r="269" ht="37.5" spans="1:8">
      <c r="A269" s="7">
        <v>267</v>
      </c>
      <c r="B269" s="8" t="s">
        <v>1469</v>
      </c>
      <c r="C269" s="8" t="s">
        <v>1470</v>
      </c>
      <c r="D269" s="8" t="s">
        <v>1471</v>
      </c>
      <c r="E269" s="8" t="s">
        <v>1471</v>
      </c>
      <c r="F269" s="8" t="s">
        <v>1471</v>
      </c>
      <c r="G269" s="8" t="s">
        <v>1472</v>
      </c>
      <c r="H269" s="8" t="s">
        <v>31</v>
      </c>
    </row>
    <row r="270" ht="56.25" spans="1:8">
      <c r="A270" s="7">
        <v>268</v>
      </c>
      <c r="B270" s="8" t="s">
        <v>1473</v>
      </c>
      <c r="C270" s="8" t="s">
        <v>1474</v>
      </c>
      <c r="D270" s="8" t="s">
        <v>1475</v>
      </c>
      <c r="E270" s="8" t="s">
        <v>1476</v>
      </c>
      <c r="F270" s="8" t="s">
        <v>1476</v>
      </c>
      <c r="G270" s="8" t="s">
        <v>1477</v>
      </c>
      <c r="H270" s="8" t="s">
        <v>1478</v>
      </c>
    </row>
    <row r="271" ht="37.5" spans="1:8">
      <c r="A271" s="7">
        <v>269</v>
      </c>
      <c r="B271" s="8" t="s">
        <v>1479</v>
      </c>
      <c r="C271" s="8" t="s">
        <v>1480</v>
      </c>
      <c r="D271" s="8" t="s">
        <v>1481</v>
      </c>
      <c r="E271" s="8" t="s">
        <v>1482</v>
      </c>
      <c r="F271" s="8" t="s">
        <v>1482</v>
      </c>
      <c r="G271" s="8" t="s">
        <v>1483</v>
      </c>
      <c r="H271" s="8" t="s">
        <v>1484</v>
      </c>
    </row>
    <row r="272" ht="37.5" spans="1:8">
      <c r="A272" s="7">
        <v>270</v>
      </c>
      <c r="B272" s="8" t="s">
        <v>1485</v>
      </c>
      <c r="C272" s="8" t="s">
        <v>1486</v>
      </c>
      <c r="D272" s="8" t="s">
        <v>1487</v>
      </c>
      <c r="E272" s="8" t="s">
        <v>1488</v>
      </c>
      <c r="F272" s="8" t="s">
        <v>1488</v>
      </c>
      <c r="G272" s="8" t="s">
        <v>1489</v>
      </c>
      <c r="H272" s="8" t="s">
        <v>31</v>
      </c>
    </row>
    <row r="273" ht="37.5" spans="1:8">
      <c r="A273" s="7">
        <v>271</v>
      </c>
      <c r="B273" s="8" t="s">
        <v>1490</v>
      </c>
      <c r="C273" s="8" t="s">
        <v>1491</v>
      </c>
      <c r="D273" s="8" t="s">
        <v>1492</v>
      </c>
      <c r="E273" s="8" t="s">
        <v>1492</v>
      </c>
      <c r="F273" s="8" t="s">
        <v>1492</v>
      </c>
      <c r="G273" s="8" t="s">
        <v>1493</v>
      </c>
      <c r="H273" s="8" t="s">
        <v>1494</v>
      </c>
    </row>
    <row r="274" ht="56.25" spans="1:8">
      <c r="A274" s="7">
        <v>272</v>
      </c>
      <c r="B274" s="8" t="s">
        <v>1495</v>
      </c>
      <c r="C274" s="8" t="s">
        <v>1496</v>
      </c>
      <c r="D274" s="8" t="s">
        <v>1497</v>
      </c>
      <c r="E274" s="8" t="s">
        <v>1498</v>
      </c>
      <c r="F274" s="8" t="s">
        <v>1498</v>
      </c>
      <c r="G274" s="8" t="s">
        <v>1499</v>
      </c>
      <c r="H274" s="8" t="s">
        <v>1500</v>
      </c>
    </row>
    <row r="275" ht="37.5" spans="1:8">
      <c r="A275" s="7">
        <v>273</v>
      </c>
      <c r="B275" s="8" t="s">
        <v>1501</v>
      </c>
      <c r="C275" s="8" t="s">
        <v>1502</v>
      </c>
      <c r="D275" s="8" t="s">
        <v>1503</v>
      </c>
      <c r="E275" s="8" t="s">
        <v>1504</v>
      </c>
      <c r="F275" s="8" t="s">
        <v>1504</v>
      </c>
      <c r="G275" s="8" t="s">
        <v>1505</v>
      </c>
      <c r="H275" s="8" t="s">
        <v>1506</v>
      </c>
    </row>
    <row r="276" ht="37.5" spans="1:8">
      <c r="A276" s="7">
        <v>274</v>
      </c>
      <c r="B276" s="8" t="s">
        <v>1507</v>
      </c>
      <c r="C276" s="8" t="s">
        <v>1508</v>
      </c>
      <c r="D276" s="8" t="s">
        <v>1509</v>
      </c>
      <c r="E276" s="8" t="s">
        <v>1510</v>
      </c>
      <c r="F276" s="8" t="s">
        <v>1510</v>
      </c>
      <c r="G276" s="8" t="s">
        <v>1511</v>
      </c>
      <c r="H276" s="8" t="s">
        <v>1512</v>
      </c>
    </row>
    <row r="277" ht="37.5" spans="1:8">
      <c r="A277" s="7">
        <v>275</v>
      </c>
      <c r="B277" s="8" t="s">
        <v>1513</v>
      </c>
      <c r="C277" s="8" t="s">
        <v>1514</v>
      </c>
      <c r="D277" s="8" t="s">
        <v>1515</v>
      </c>
      <c r="E277" s="8" t="s">
        <v>1516</v>
      </c>
      <c r="F277" s="8" t="s">
        <v>1516</v>
      </c>
      <c r="G277" s="8" t="s">
        <v>1517</v>
      </c>
      <c r="H277" s="8" t="s">
        <v>1518</v>
      </c>
    </row>
    <row r="278" ht="56.25" spans="1:8">
      <c r="A278" s="7">
        <v>276</v>
      </c>
      <c r="B278" s="8" t="s">
        <v>1519</v>
      </c>
      <c r="C278" s="8" t="s">
        <v>1520</v>
      </c>
      <c r="D278" s="8" t="s">
        <v>1339</v>
      </c>
      <c r="E278" s="8" t="s">
        <v>1521</v>
      </c>
      <c r="F278" s="8" t="s">
        <v>1521</v>
      </c>
      <c r="G278" s="8" t="s">
        <v>1522</v>
      </c>
      <c r="H278" s="8" t="s">
        <v>1523</v>
      </c>
    </row>
    <row r="279" ht="37.5" spans="1:8">
      <c r="A279" s="7">
        <v>277</v>
      </c>
      <c r="B279" s="8" t="s">
        <v>1524</v>
      </c>
      <c r="C279" s="8" t="s">
        <v>1525</v>
      </c>
      <c r="D279" s="8" t="s">
        <v>1526</v>
      </c>
      <c r="E279" s="8" t="s">
        <v>1527</v>
      </c>
      <c r="F279" s="8" t="s">
        <v>1527</v>
      </c>
      <c r="G279" s="8" t="s">
        <v>1528</v>
      </c>
      <c r="H279" s="8" t="s">
        <v>1529</v>
      </c>
    </row>
    <row r="280" ht="56.25" spans="1:8">
      <c r="A280" s="7">
        <v>278</v>
      </c>
      <c r="B280" s="8" t="s">
        <v>1530</v>
      </c>
      <c r="C280" s="8" t="s">
        <v>1531</v>
      </c>
      <c r="D280" s="8" t="s">
        <v>1532</v>
      </c>
      <c r="E280" s="8" t="s">
        <v>1533</v>
      </c>
      <c r="F280" s="8" t="s">
        <v>1533</v>
      </c>
      <c r="G280" s="8" t="s">
        <v>1534</v>
      </c>
      <c r="H280" s="8" t="s">
        <v>1535</v>
      </c>
    </row>
    <row r="281" ht="56.25" spans="1:8">
      <c r="A281" s="7">
        <v>279</v>
      </c>
      <c r="B281" s="8" t="s">
        <v>1536</v>
      </c>
      <c r="C281" s="8" t="s">
        <v>1537</v>
      </c>
      <c r="D281" s="8" t="s">
        <v>1538</v>
      </c>
      <c r="E281" s="8" t="s">
        <v>1539</v>
      </c>
      <c r="F281" s="8" t="s">
        <v>1539</v>
      </c>
      <c r="G281" s="8" t="s">
        <v>1540</v>
      </c>
      <c r="H281" s="8" t="s">
        <v>1541</v>
      </c>
    </row>
    <row r="282" ht="37.5" spans="1:8">
      <c r="A282" s="7">
        <v>280</v>
      </c>
      <c r="B282" s="8" t="s">
        <v>1542</v>
      </c>
      <c r="C282" s="8" t="s">
        <v>1543</v>
      </c>
      <c r="D282" s="8" t="s">
        <v>1544</v>
      </c>
      <c r="E282" s="8" t="s">
        <v>1544</v>
      </c>
      <c r="F282" s="8" t="s">
        <v>1544</v>
      </c>
      <c r="G282" s="8" t="s">
        <v>1545</v>
      </c>
      <c r="H282" s="8" t="s">
        <v>1546</v>
      </c>
    </row>
    <row r="283" ht="37.5" spans="1:8">
      <c r="A283" s="7">
        <v>281</v>
      </c>
      <c r="B283" s="8" t="s">
        <v>1547</v>
      </c>
      <c r="C283" s="8" t="s">
        <v>1548</v>
      </c>
      <c r="D283" s="8" t="s">
        <v>1549</v>
      </c>
      <c r="E283" s="8" t="s">
        <v>1550</v>
      </c>
      <c r="F283" s="8" t="s">
        <v>1550</v>
      </c>
      <c r="G283" s="8" t="s">
        <v>1551</v>
      </c>
      <c r="H283" s="8" t="s">
        <v>1552</v>
      </c>
    </row>
    <row r="284" ht="37.5" spans="1:8">
      <c r="A284" s="7">
        <v>282</v>
      </c>
      <c r="B284" s="8" t="s">
        <v>1553</v>
      </c>
      <c r="C284" s="8" t="s">
        <v>1554</v>
      </c>
      <c r="D284" s="8" t="s">
        <v>1555</v>
      </c>
      <c r="E284" s="8" t="s">
        <v>1556</v>
      </c>
      <c r="F284" s="8" t="s">
        <v>1556</v>
      </c>
      <c r="G284" s="8" t="s">
        <v>1557</v>
      </c>
      <c r="H284" s="8" t="s">
        <v>1558</v>
      </c>
    </row>
    <row r="285" ht="37.5" spans="1:8">
      <c r="A285" s="7">
        <v>283</v>
      </c>
      <c r="B285" s="8" t="s">
        <v>1559</v>
      </c>
      <c r="C285" s="8" t="s">
        <v>1560</v>
      </c>
      <c r="D285" s="8" t="s">
        <v>1561</v>
      </c>
      <c r="E285" s="8" t="s">
        <v>1562</v>
      </c>
      <c r="F285" s="8" t="s">
        <v>1562</v>
      </c>
      <c r="G285" s="8" t="s">
        <v>1563</v>
      </c>
      <c r="H285" s="8" t="s">
        <v>31</v>
      </c>
    </row>
    <row r="286" ht="37.5" spans="1:8">
      <c r="A286" s="7">
        <v>284</v>
      </c>
      <c r="B286" s="8" t="s">
        <v>1564</v>
      </c>
      <c r="C286" s="8" t="s">
        <v>1565</v>
      </c>
      <c r="D286" s="8" t="s">
        <v>1566</v>
      </c>
      <c r="E286" s="8" t="s">
        <v>1567</v>
      </c>
      <c r="F286" s="8" t="s">
        <v>1567</v>
      </c>
      <c r="G286" s="8" t="s">
        <v>1568</v>
      </c>
      <c r="H286" s="8" t="s">
        <v>31</v>
      </c>
    </row>
    <row r="287" ht="37.5" spans="1:8">
      <c r="A287" s="7">
        <v>285</v>
      </c>
      <c r="B287" s="8" t="s">
        <v>1569</v>
      </c>
      <c r="C287" s="8" t="s">
        <v>1570</v>
      </c>
      <c r="D287" s="8" t="s">
        <v>1571</v>
      </c>
      <c r="E287" s="8" t="s">
        <v>1571</v>
      </c>
      <c r="F287" s="8" t="s">
        <v>1571</v>
      </c>
      <c r="G287" s="8" t="s">
        <v>1572</v>
      </c>
      <c r="H287" s="8" t="s">
        <v>1573</v>
      </c>
    </row>
    <row r="288" ht="37.5" spans="1:8">
      <c r="A288" s="7">
        <v>286</v>
      </c>
      <c r="B288" s="8" t="s">
        <v>1574</v>
      </c>
      <c r="C288" s="8" t="s">
        <v>1575</v>
      </c>
      <c r="D288" s="8" t="s">
        <v>1576</v>
      </c>
      <c r="E288" s="8" t="s">
        <v>1577</v>
      </c>
      <c r="F288" s="8" t="s">
        <v>1577</v>
      </c>
      <c r="G288" s="8" t="s">
        <v>1578</v>
      </c>
      <c r="H288" s="8" t="s">
        <v>1579</v>
      </c>
    </row>
    <row r="289" ht="37.5" spans="1:8">
      <c r="A289" s="7">
        <v>287</v>
      </c>
      <c r="B289" s="8" t="s">
        <v>1580</v>
      </c>
      <c r="C289" s="8" t="s">
        <v>1581</v>
      </c>
      <c r="D289" s="8" t="s">
        <v>1582</v>
      </c>
      <c r="E289" s="8" t="s">
        <v>1583</v>
      </c>
      <c r="F289" s="8" t="s">
        <v>1583</v>
      </c>
      <c r="G289" s="8" t="s">
        <v>1584</v>
      </c>
      <c r="H289" s="8" t="s">
        <v>1585</v>
      </c>
    </row>
    <row r="290" ht="37.5" spans="1:8">
      <c r="A290" s="7">
        <v>288</v>
      </c>
      <c r="B290" s="8" t="s">
        <v>1586</v>
      </c>
      <c r="C290" s="8" t="s">
        <v>1587</v>
      </c>
      <c r="D290" s="8" t="s">
        <v>1588</v>
      </c>
      <c r="E290" s="8" t="s">
        <v>1589</v>
      </c>
      <c r="F290" s="8" t="s">
        <v>1589</v>
      </c>
      <c r="G290" s="8" t="s">
        <v>1590</v>
      </c>
      <c r="H290" s="8" t="s">
        <v>1591</v>
      </c>
    </row>
    <row r="291" ht="37.5" spans="1:8">
      <c r="A291" s="7">
        <v>289</v>
      </c>
      <c r="B291" s="8" t="s">
        <v>1592</v>
      </c>
      <c r="C291" s="8" t="s">
        <v>1593</v>
      </c>
      <c r="D291" s="8" t="s">
        <v>1594</v>
      </c>
      <c r="E291" s="8" t="s">
        <v>1595</v>
      </c>
      <c r="F291" s="8" t="s">
        <v>1595</v>
      </c>
      <c r="G291" s="8" t="s">
        <v>1596</v>
      </c>
      <c r="H291" s="8" t="s">
        <v>31</v>
      </c>
    </row>
    <row r="292" ht="37.5" spans="1:8">
      <c r="A292" s="7">
        <v>290</v>
      </c>
      <c r="B292" s="8" t="s">
        <v>1597</v>
      </c>
      <c r="C292" s="8" t="s">
        <v>1598</v>
      </c>
      <c r="D292" s="8" t="s">
        <v>1599</v>
      </c>
      <c r="E292" s="8" t="s">
        <v>1600</v>
      </c>
      <c r="F292" s="8" t="s">
        <v>1600</v>
      </c>
      <c r="G292" s="8" t="s">
        <v>1601</v>
      </c>
      <c r="H292" s="8" t="s">
        <v>1602</v>
      </c>
    </row>
    <row r="293" ht="37.5" spans="1:8">
      <c r="A293" s="7">
        <v>291</v>
      </c>
      <c r="B293" s="8" t="s">
        <v>1603</v>
      </c>
      <c r="C293" s="8" t="s">
        <v>1604</v>
      </c>
      <c r="D293" s="8" t="s">
        <v>1605</v>
      </c>
      <c r="E293" s="8" t="s">
        <v>1606</v>
      </c>
      <c r="F293" s="8" t="s">
        <v>1606</v>
      </c>
      <c r="G293" s="8" t="s">
        <v>1607</v>
      </c>
      <c r="H293" s="8" t="s">
        <v>1608</v>
      </c>
    </row>
    <row r="294" ht="37.5" spans="1:8">
      <c r="A294" s="7">
        <v>292</v>
      </c>
      <c r="B294" s="8" t="s">
        <v>1609</v>
      </c>
      <c r="C294" s="8" t="s">
        <v>1610</v>
      </c>
      <c r="D294" s="8" t="s">
        <v>1611</v>
      </c>
      <c r="E294" s="8" t="s">
        <v>1612</v>
      </c>
      <c r="F294" s="8" t="s">
        <v>1612</v>
      </c>
      <c r="G294" s="8" t="s">
        <v>1613</v>
      </c>
      <c r="H294" s="8" t="s">
        <v>31</v>
      </c>
    </row>
    <row r="295" ht="37.5" spans="1:8">
      <c r="A295" s="7">
        <v>293</v>
      </c>
      <c r="B295" s="8" t="s">
        <v>1614</v>
      </c>
      <c r="C295" s="8" t="s">
        <v>1615</v>
      </c>
      <c r="D295" s="8" t="s">
        <v>1616</v>
      </c>
      <c r="E295" s="8" t="s">
        <v>1617</v>
      </c>
      <c r="F295" s="8" t="s">
        <v>1617</v>
      </c>
      <c r="G295" s="8" t="s">
        <v>1618</v>
      </c>
      <c r="H295" s="8" t="s">
        <v>31</v>
      </c>
    </row>
    <row r="296" ht="37.5" spans="1:8">
      <c r="A296" s="7">
        <v>294</v>
      </c>
      <c r="B296" s="8" t="s">
        <v>1619</v>
      </c>
      <c r="C296" s="8" t="s">
        <v>1620</v>
      </c>
      <c r="D296" s="8" t="s">
        <v>1621</v>
      </c>
      <c r="E296" s="8" t="s">
        <v>1622</v>
      </c>
      <c r="F296" s="8" t="s">
        <v>1622</v>
      </c>
      <c r="G296" s="8" t="s">
        <v>1623</v>
      </c>
      <c r="H296" s="8" t="s">
        <v>1624</v>
      </c>
    </row>
    <row r="297" ht="37.5" spans="1:8">
      <c r="A297" s="7">
        <v>295</v>
      </c>
      <c r="B297" s="8" t="s">
        <v>1625</v>
      </c>
      <c r="C297" s="8" t="s">
        <v>1626</v>
      </c>
      <c r="D297" s="8" t="s">
        <v>1627</v>
      </c>
      <c r="E297" s="8" t="s">
        <v>1628</v>
      </c>
      <c r="F297" s="8" t="s">
        <v>1628</v>
      </c>
      <c r="G297" s="8" t="s">
        <v>1629</v>
      </c>
      <c r="H297" s="8" t="s">
        <v>31</v>
      </c>
    </row>
    <row r="298" ht="37.5" spans="1:8">
      <c r="A298" s="7">
        <v>296</v>
      </c>
      <c r="B298" s="8" t="s">
        <v>1630</v>
      </c>
      <c r="C298" s="8" t="s">
        <v>1631</v>
      </c>
      <c r="D298" s="8" t="s">
        <v>1632</v>
      </c>
      <c r="E298" s="8" t="s">
        <v>1633</v>
      </c>
      <c r="F298" s="8" t="s">
        <v>1633</v>
      </c>
      <c r="G298" s="8" t="s">
        <v>1634</v>
      </c>
      <c r="H298" s="8" t="s">
        <v>1635</v>
      </c>
    </row>
    <row r="299" ht="56.25" spans="1:8">
      <c r="A299" s="7">
        <v>297</v>
      </c>
      <c r="B299" s="8" t="s">
        <v>1636</v>
      </c>
      <c r="C299" s="8" t="s">
        <v>1637</v>
      </c>
      <c r="D299" s="8" t="s">
        <v>300</v>
      </c>
      <c r="E299" s="8" t="s">
        <v>1638</v>
      </c>
      <c r="F299" s="8" t="s">
        <v>1638</v>
      </c>
      <c r="G299" s="8" t="s">
        <v>1639</v>
      </c>
      <c r="H299" s="8" t="s">
        <v>1640</v>
      </c>
    </row>
    <row r="300" ht="37.5" spans="1:8">
      <c r="A300" s="7">
        <v>298</v>
      </c>
      <c r="B300" s="8" t="s">
        <v>1641</v>
      </c>
      <c r="C300" s="8" t="s">
        <v>1642</v>
      </c>
      <c r="D300" s="8" t="s">
        <v>1643</v>
      </c>
      <c r="E300" s="8" t="s">
        <v>1644</v>
      </c>
      <c r="F300" s="8" t="s">
        <v>1644</v>
      </c>
      <c r="G300" s="8" t="s">
        <v>1645</v>
      </c>
      <c r="H300" s="8" t="s">
        <v>1646</v>
      </c>
    </row>
    <row r="301" ht="37.5" spans="1:8">
      <c r="A301" s="7">
        <v>299</v>
      </c>
      <c r="B301" s="8" t="s">
        <v>1647</v>
      </c>
      <c r="C301" s="8" t="s">
        <v>1648</v>
      </c>
      <c r="D301" s="8" t="s">
        <v>1649</v>
      </c>
      <c r="E301" s="8" t="s">
        <v>1650</v>
      </c>
      <c r="F301" s="8" t="s">
        <v>1650</v>
      </c>
      <c r="G301" s="8" t="s">
        <v>1651</v>
      </c>
      <c r="H301" s="8" t="s">
        <v>1652</v>
      </c>
    </row>
    <row r="302" ht="37.5" spans="1:8">
      <c r="A302" s="7">
        <v>300</v>
      </c>
      <c r="B302" s="8" t="s">
        <v>1653</v>
      </c>
      <c r="C302" s="8" t="s">
        <v>1654</v>
      </c>
      <c r="D302" s="8" t="s">
        <v>1655</v>
      </c>
      <c r="E302" s="8" t="s">
        <v>1656</v>
      </c>
      <c r="F302" s="8" t="s">
        <v>1656</v>
      </c>
      <c r="G302" s="8" t="s">
        <v>1657</v>
      </c>
      <c r="H302" s="8" t="s">
        <v>1658</v>
      </c>
    </row>
    <row r="303" ht="37.5" spans="1:8">
      <c r="A303" s="7">
        <v>301</v>
      </c>
      <c r="B303" s="8" t="s">
        <v>1659</v>
      </c>
      <c r="C303" s="8" t="s">
        <v>1660</v>
      </c>
      <c r="D303" s="8" t="s">
        <v>1661</v>
      </c>
      <c r="E303" s="8" t="s">
        <v>1662</v>
      </c>
      <c r="F303" s="8" t="s">
        <v>1662</v>
      </c>
      <c r="G303" s="8" t="s">
        <v>1663</v>
      </c>
      <c r="H303" s="8" t="s">
        <v>1664</v>
      </c>
    </row>
    <row r="304" ht="37.5" spans="1:8">
      <c r="A304" s="7">
        <v>302</v>
      </c>
      <c r="B304" s="8" t="s">
        <v>1665</v>
      </c>
      <c r="C304" s="8" t="s">
        <v>1666</v>
      </c>
      <c r="D304" s="8" t="s">
        <v>1667</v>
      </c>
      <c r="E304" s="8" t="s">
        <v>1667</v>
      </c>
      <c r="F304" s="8" t="s">
        <v>1667</v>
      </c>
      <c r="G304" s="8" t="s">
        <v>1668</v>
      </c>
      <c r="H304" s="8" t="s">
        <v>1669</v>
      </c>
    </row>
    <row r="305" ht="37.5" spans="1:8">
      <c r="A305" s="7">
        <v>303</v>
      </c>
      <c r="B305" s="8" t="s">
        <v>1670</v>
      </c>
      <c r="C305" s="8" t="s">
        <v>1671</v>
      </c>
      <c r="D305" s="8" t="s">
        <v>1672</v>
      </c>
      <c r="E305" s="8" t="s">
        <v>1672</v>
      </c>
      <c r="F305" s="8" t="s">
        <v>1672</v>
      </c>
      <c r="G305" s="8" t="s">
        <v>1673</v>
      </c>
      <c r="H305" s="8" t="s">
        <v>1674</v>
      </c>
    </row>
    <row r="306" ht="37.5" spans="1:8">
      <c r="A306" s="7">
        <v>304</v>
      </c>
      <c r="B306" s="8" t="s">
        <v>1675</v>
      </c>
      <c r="C306" s="8" t="s">
        <v>1676</v>
      </c>
      <c r="D306" s="8" t="s">
        <v>1677</v>
      </c>
      <c r="E306" s="8" t="s">
        <v>1678</v>
      </c>
      <c r="F306" s="8" t="s">
        <v>1678</v>
      </c>
      <c r="G306" s="8" t="s">
        <v>1679</v>
      </c>
      <c r="H306" s="8" t="s">
        <v>1680</v>
      </c>
    </row>
    <row r="307" ht="37.5" spans="1:8">
      <c r="A307" s="7">
        <v>305</v>
      </c>
      <c r="B307" s="8" t="s">
        <v>1681</v>
      </c>
      <c r="C307" s="8" t="s">
        <v>1682</v>
      </c>
      <c r="D307" s="8" t="s">
        <v>1683</v>
      </c>
      <c r="E307" s="8" t="s">
        <v>1683</v>
      </c>
      <c r="F307" s="8" t="s">
        <v>1683</v>
      </c>
      <c r="G307" s="8" t="s">
        <v>1684</v>
      </c>
      <c r="H307" s="8" t="s">
        <v>1685</v>
      </c>
    </row>
    <row r="308" ht="37.5" spans="1:8">
      <c r="A308" s="7">
        <v>306</v>
      </c>
      <c r="B308" s="8" t="s">
        <v>1686</v>
      </c>
      <c r="C308" s="8" t="s">
        <v>1687</v>
      </c>
      <c r="D308" s="8" t="s">
        <v>1688</v>
      </c>
      <c r="E308" s="8" t="s">
        <v>1688</v>
      </c>
      <c r="F308" s="8" t="s">
        <v>1688</v>
      </c>
      <c r="G308" s="8" t="s">
        <v>1689</v>
      </c>
      <c r="H308" s="8" t="s">
        <v>1690</v>
      </c>
    </row>
    <row r="309" ht="37.5" spans="1:8">
      <c r="A309" s="7">
        <v>307</v>
      </c>
      <c r="B309" s="8" t="s">
        <v>1691</v>
      </c>
      <c r="C309" s="8" t="s">
        <v>1692</v>
      </c>
      <c r="D309" s="8" t="s">
        <v>1693</v>
      </c>
      <c r="E309" s="8" t="s">
        <v>1693</v>
      </c>
      <c r="F309" s="8" t="s">
        <v>1693</v>
      </c>
      <c r="G309" s="8" t="s">
        <v>1694</v>
      </c>
      <c r="H309" s="8" t="s">
        <v>31</v>
      </c>
    </row>
    <row r="310" ht="37.5" spans="1:8">
      <c r="A310" s="7">
        <v>308</v>
      </c>
      <c r="B310" s="8" t="s">
        <v>1695</v>
      </c>
      <c r="C310" s="8" t="s">
        <v>1696</v>
      </c>
      <c r="D310" s="8" t="s">
        <v>1697</v>
      </c>
      <c r="E310" s="8" t="s">
        <v>1697</v>
      </c>
      <c r="F310" s="8" t="s">
        <v>1697</v>
      </c>
      <c r="G310" s="8" t="s">
        <v>1698</v>
      </c>
      <c r="H310" s="8" t="s">
        <v>31</v>
      </c>
    </row>
    <row r="311" ht="56.25" spans="1:8">
      <c r="A311" s="7">
        <v>309</v>
      </c>
      <c r="B311" s="8" t="s">
        <v>1699</v>
      </c>
      <c r="C311" s="8" t="s">
        <v>1700</v>
      </c>
      <c r="D311" s="8" t="s">
        <v>1701</v>
      </c>
      <c r="E311" s="8" t="s">
        <v>1702</v>
      </c>
      <c r="F311" s="8" t="s">
        <v>1702</v>
      </c>
      <c r="G311" s="8" t="s">
        <v>1703</v>
      </c>
      <c r="H311" s="8" t="s">
        <v>1704</v>
      </c>
    </row>
    <row r="312" ht="37.5" spans="1:8">
      <c r="A312" s="7">
        <v>310</v>
      </c>
      <c r="B312" s="8" t="s">
        <v>1705</v>
      </c>
      <c r="C312" s="8" t="s">
        <v>1706</v>
      </c>
      <c r="D312" s="8" t="s">
        <v>1707</v>
      </c>
      <c r="E312" s="8" t="s">
        <v>1708</v>
      </c>
      <c r="F312" s="8" t="s">
        <v>1708</v>
      </c>
      <c r="G312" s="8" t="s">
        <v>1709</v>
      </c>
      <c r="H312" s="8" t="s">
        <v>1710</v>
      </c>
    </row>
    <row r="313" ht="37.5" spans="1:8">
      <c r="A313" s="7">
        <v>311</v>
      </c>
      <c r="B313" s="8" t="s">
        <v>1711</v>
      </c>
      <c r="C313" s="8" t="s">
        <v>1712</v>
      </c>
      <c r="D313" s="8" t="s">
        <v>1713</v>
      </c>
      <c r="E313" s="8" t="s">
        <v>1714</v>
      </c>
      <c r="F313" s="8" t="s">
        <v>1714</v>
      </c>
      <c r="G313" s="8" t="s">
        <v>1715</v>
      </c>
      <c r="H313" s="8" t="s">
        <v>1716</v>
      </c>
    </row>
    <row r="314" ht="37.5" spans="1:8">
      <c r="A314" s="7">
        <v>312</v>
      </c>
      <c r="B314" s="8" t="s">
        <v>1717</v>
      </c>
      <c r="C314" s="8" t="s">
        <v>1718</v>
      </c>
      <c r="D314" s="8" t="s">
        <v>1719</v>
      </c>
      <c r="E314" s="8" t="s">
        <v>1720</v>
      </c>
      <c r="F314" s="8" t="s">
        <v>1720</v>
      </c>
      <c r="G314" s="8" t="s">
        <v>1721</v>
      </c>
      <c r="H314" s="8" t="s">
        <v>1722</v>
      </c>
    </row>
    <row r="315" ht="37.5" spans="1:8">
      <c r="A315" s="7">
        <v>313</v>
      </c>
      <c r="B315" s="8" t="s">
        <v>1723</v>
      </c>
      <c r="C315" s="8" t="s">
        <v>1724</v>
      </c>
      <c r="D315" s="8" t="s">
        <v>1725</v>
      </c>
      <c r="E315" s="8" t="s">
        <v>1720</v>
      </c>
      <c r="F315" s="8" t="s">
        <v>1720</v>
      </c>
      <c r="G315" s="8" t="s">
        <v>1726</v>
      </c>
      <c r="H315" s="8" t="s">
        <v>1727</v>
      </c>
    </row>
    <row r="316" ht="37.5" spans="1:8">
      <c r="A316" s="7">
        <v>314</v>
      </c>
      <c r="B316" s="8" t="s">
        <v>1728</v>
      </c>
      <c r="C316" s="8" t="s">
        <v>1729</v>
      </c>
      <c r="D316" s="8" t="s">
        <v>1730</v>
      </c>
      <c r="E316" s="8" t="s">
        <v>1730</v>
      </c>
      <c r="F316" s="8" t="s">
        <v>1730</v>
      </c>
      <c r="G316" s="8" t="s">
        <v>1731</v>
      </c>
      <c r="H316" s="8" t="s">
        <v>31</v>
      </c>
    </row>
    <row r="317" ht="37.5" spans="1:8">
      <c r="A317" s="7">
        <v>315</v>
      </c>
      <c r="B317" s="8" t="s">
        <v>1732</v>
      </c>
      <c r="C317" s="8" t="s">
        <v>1733</v>
      </c>
      <c r="D317" s="8" t="s">
        <v>1734</v>
      </c>
      <c r="E317" s="8" t="s">
        <v>1735</v>
      </c>
      <c r="F317" s="8" t="s">
        <v>1735</v>
      </c>
      <c r="G317" s="8" t="s">
        <v>1736</v>
      </c>
      <c r="H317" s="8" t="s">
        <v>1737</v>
      </c>
    </row>
    <row r="318" ht="37.5" spans="1:8">
      <c r="A318" s="7">
        <v>316</v>
      </c>
      <c r="B318" s="8" t="s">
        <v>1738</v>
      </c>
      <c r="C318" s="8" t="s">
        <v>1739</v>
      </c>
      <c r="D318" s="8" t="s">
        <v>1740</v>
      </c>
      <c r="E318" s="8" t="s">
        <v>1741</v>
      </c>
      <c r="F318" s="8" t="s">
        <v>1741</v>
      </c>
      <c r="G318" s="8" t="s">
        <v>1742</v>
      </c>
      <c r="H318" s="8" t="s">
        <v>1743</v>
      </c>
    </row>
    <row r="319" ht="56.25" spans="1:8">
      <c r="A319" s="7">
        <v>317</v>
      </c>
      <c r="B319" s="8" t="s">
        <v>1744</v>
      </c>
      <c r="C319" s="8" t="s">
        <v>1745</v>
      </c>
      <c r="D319" s="8" t="s">
        <v>1746</v>
      </c>
      <c r="E319" s="8" t="s">
        <v>1746</v>
      </c>
      <c r="F319" s="8" t="s">
        <v>1746</v>
      </c>
      <c r="G319" s="8" t="s">
        <v>1747</v>
      </c>
      <c r="H319" s="8" t="s">
        <v>1748</v>
      </c>
    </row>
    <row r="320" ht="37.5" spans="1:8">
      <c r="A320" s="7">
        <v>318</v>
      </c>
      <c r="B320" s="8" t="s">
        <v>1749</v>
      </c>
      <c r="C320" s="8" t="s">
        <v>1750</v>
      </c>
      <c r="D320" s="8" t="s">
        <v>1751</v>
      </c>
      <c r="E320" s="8" t="s">
        <v>1752</v>
      </c>
      <c r="F320" s="8" t="s">
        <v>1752</v>
      </c>
      <c r="G320" s="8" t="s">
        <v>1753</v>
      </c>
      <c r="H320" s="8" t="s">
        <v>31</v>
      </c>
    </row>
    <row r="321" ht="37.5" spans="1:8">
      <c r="A321" s="7">
        <v>319</v>
      </c>
      <c r="B321" s="8" t="s">
        <v>1754</v>
      </c>
      <c r="C321" s="8" t="s">
        <v>1755</v>
      </c>
      <c r="D321" s="8" t="s">
        <v>1756</v>
      </c>
      <c r="E321" s="8" t="s">
        <v>1757</v>
      </c>
      <c r="F321" s="8" t="s">
        <v>1757</v>
      </c>
      <c r="G321" s="8" t="s">
        <v>1758</v>
      </c>
      <c r="H321" s="8" t="s">
        <v>1759</v>
      </c>
    </row>
    <row r="322" ht="37.5" spans="1:8">
      <c r="A322" s="7">
        <v>320</v>
      </c>
      <c r="B322" s="8" t="s">
        <v>1760</v>
      </c>
      <c r="C322" s="8" t="s">
        <v>1761</v>
      </c>
      <c r="D322" s="8" t="s">
        <v>1762</v>
      </c>
      <c r="E322" s="8" t="s">
        <v>1763</v>
      </c>
      <c r="F322" s="8" t="s">
        <v>1763</v>
      </c>
      <c r="G322" s="8" t="s">
        <v>1764</v>
      </c>
      <c r="H322" s="8" t="s">
        <v>1765</v>
      </c>
    </row>
    <row r="323" ht="56.25" spans="1:8">
      <c r="A323" s="7">
        <v>321</v>
      </c>
      <c r="B323" s="8" t="s">
        <v>1766</v>
      </c>
      <c r="C323" s="8" t="s">
        <v>1767</v>
      </c>
      <c r="D323" s="8" t="s">
        <v>1768</v>
      </c>
      <c r="E323" s="8" t="s">
        <v>1769</v>
      </c>
      <c r="F323" s="8" t="s">
        <v>1769</v>
      </c>
      <c r="G323" s="8" t="s">
        <v>1770</v>
      </c>
      <c r="H323" s="8" t="s">
        <v>1771</v>
      </c>
    </row>
    <row r="324" ht="37.5" spans="1:8">
      <c r="A324" s="7">
        <v>322</v>
      </c>
      <c r="B324" s="8" t="s">
        <v>1772</v>
      </c>
      <c r="C324" s="8" t="s">
        <v>1773</v>
      </c>
      <c r="D324" s="8" t="s">
        <v>1774</v>
      </c>
      <c r="E324" s="8" t="s">
        <v>1775</v>
      </c>
      <c r="F324" s="8" t="s">
        <v>1775</v>
      </c>
      <c r="G324" s="8" t="s">
        <v>1776</v>
      </c>
      <c r="H324" s="8" t="s">
        <v>1777</v>
      </c>
    </row>
    <row r="325" ht="37.5" spans="1:8">
      <c r="A325" s="7">
        <v>323</v>
      </c>
      <c r="B325" s="8" t="s">
        <v>1778</v>
      </c>
      <c r="C325" s="8" t="s">
        <v>1779</v>
      </c>
      <c r="D325" s="8" t="s">
        <v>1780</v>
      </c>
      <c r="E325" s="8" t="s">
        <v>1780</v>
      </c>
      <c r="F325" s="8" t="s">
        <v>1780</v>
      </c>
      <c r="G325" s="8" t="s">
        <v>1781</v>
      </c>
      <c r="H325" s="8" t="s">
        <v>1782</v>
      </c>
    </row>
    <row r="326" ht="37.5" spans="1:8">
      <c r="A326" s="7">
        <v>324</v>
      </c>
      <c r="B326" s="8" t="s">
        <v>1783</v>
      </c>
      <c r="C326" s="8" t="s">
        <v>1784</v>
      </c>
      <c r="D326" s="8" t="s">
        <v>1785</v>
      </c>
      <c r="E326" s="8" t="s">
        <v>1786</v>
      </c>
      <c r="F326" s="8" t="s">
        <v>1786</v>
      </c>
      <c r="G326" s="8" t="s">
        <v>1787</v>
      </c>
      <c r="H326" s="8" t="s">
        <v>31</v>
      </c>
    </row>
    <row r="327" ht="56.25" spans="1:8">
      <c r="A327" s="7">
        <v>325</v>
      </c>
      <c r="B327" s="8" t="s">
        <v>1788</v>
      </c>
      <c r="C327" s="8" t="s">
        <v>1789</v>
      </c>
      <c r="D327" s="8" t="s">
        <v>1790</v>
      </c>
      <c r="E327" s="8" t="s">
        <v>1791</v>
      </c>
      <c r="F327" s="8" t="s">
        <v>1791</v>
      </c>
      <c r="G327" s="8" t="s">
        <v>1792</v>
      </c>
      <c r="H327" s="8" t="s">
        <v>1793</v>
      </c>
    </row>
    <row r="328" ht="37.5" spans="1:8">
      <c r="A328" s="7">
        <v>326</v>
      </c>
      <c r="B328" s="8" t="s">
        <v>1794</v>
      </c>
      <c r="C328" s="8" t="s">
        <v>1795</v>
      </c>
      <c r="D328" s="8" t="s">
        <v>1796</v>
      </c>
      <c r="E328" s="8" t="s">
        <v>1797</v>
      </c>
      <c r="F328" s="8" t="s">
        <v>1797</v>
      </c>
      <c r="G328" s="8" t="s">
        <v>1798</v>
      </c>
      <c r="H328" s="8" t="s">
        <v>1799</v>
      </c>
    </row>
    <row r="329" ht="37.5" spans="1:8">
      <c r="A329" s="7">
        <v>327</v>
      </c>
      <c r="B329" s="8" t="s">
        <v>1800</v>
      </c>
      <c r="C329" s="8" t="s">
        <v>1801</v>
      </c>
      <c r="D329" s="8" t="s">
        <v>1802</v>
      </c>
      <c r="E329" s="8" t="s">
        <v>1803</v>
      </c>
      <c r="F329" s="8" t="s">
        <v>1803</v>
      </c>
      <c r="G329" s="8" t="s">
        <v>1804</v>
      </c>
      <c r="H329" s="8" t="s">
        <v>1805</v>
      </c>
    </row>
    <row r="330" ht="37.5" spans="1:8">
      <c r="A330" s="7">
        <v>328</v>
      </c>
      <c r="B330" s="8" t="s">
        <v>1806</v>
      </c>
      <c r="C330" s="8" t="s">
        <v>1807</v>
      </c>
      <c r="D330" s="8" t="s">
        <v>1808</v>
      </c>
      <c r="E330" s="8" t="s">
        <v>1809</v>
      </c>
      <c r="F330" s="8" t="s">
        <v>1809</v>
      </c>
      <c r="G330" s="8" t="s">
        <v>1810</v>
      </c>
      <c r="H330" s="8" t="s">
        <v>1811</v>
      </c>
    </row>
    <row r="331" ht="37.5" spans="1:8">
      <c r="A331" s="7">
        <v>329</v>
      </c>
      <c r="B331" s="8" t="s">
        <v>1812</v>
      </c>
      <c r="C331" s="8" t="s">
        <v>1813</v>
      </c>
      <c r="D331" s="8" t="s">
        <v>1814</v>
      </c>
      <c r="E331" s="8" t="s">
        <v>1815</v>
      </c>
      <c r="F331" s="8" t="s">
        <v>1815</v>
      </c>
      <c r="G331" s="8" t="s">
        <v>1816</v>
      </c>
      <c r="H331" s="8" t="s">
        <v>31</v>
      </c>
    </row>
    <row r="332" ht="37.5" spans="1:8">
      <c r="A332" s="7">
        <v>330</v>
      </c>
      <c r="B332" s="8" t="s">
        <v>1817</v>
      </c>
      <c r="C332" s="8" t="s">
        <v>1818</v>
      </c>
      <c r="D332" s="8" t="s">
        <v>1819</v>
      </c>
      <c r="E332" s="8" t="s">
        <v>1820</v>
      </c>
      <c r="F332" s="8" t="s">
        <v>1820</v>
      </c>
      <c r="G332" s="8" t="s">
        <v>1821</v>
      </c>
      <c r="H332" s="8" t="s">
        <v>1822</v>
      </c>
    </row>
    <row r="333" ht="56.25" spans="1:8">
      <c r="A333" s="7">
        <v>331</v>
      </c>
      <c r="B333" s="8" t="s">
        <v>1823</v>
      </c>
      <c r="C333" s="8" t="s">
        <v>1824</v>
      </c>
      <c r="D333" s="8" t="s">
        <v>1825</v>
      </c>
      <c r="E333" s="8" t="s">
        <v>1826</v>
      </c>
      <c r="F333" s="8" t="s">
        <v>1826</v>
      </c>
      <c r="G333" s="8" t="s">
        <v>1827</v>
      </c>
      <c r="H333" s="8" t="s">
        <v>1828</v>
      </c>
    </row>
    <row r="334" ht="37.5" spans="1:8">
      <c r="A334" s="7">
        <v>332</v>
      </c>
      <c r="B334" s="8" t="s">
        <v>1829</v>
      </c>
      <c r="C334" s="8" t="s">
        <v>1830</v>
      </c>
      <c r="D334" s="8" t="s">
        <v>1831</v>
      </c>
      <c r="E334" s="8" t="s">
        <v>1832</v>
      </c>
      <c r="F334" s="8" t="s">
        <v>1832</v>
      </c>
      <c r="G334" s="8" t="s">
        <v>1833</v>
      </c>
      <c r="H334" s="8" t="s">
        <v>1834</v>
      </c>
    </row>
    <row r="335" ht="37.5" spans="1:8">
      <c r="A335" s="7">
        <v>333</v>
      </c>
      <c r="B335" s="8" t="s">
        <v>1835</v>
      </c>
      <c r="C335" s="8" t="s">
        <v>1836</v>
      </c>
      <c r="D335" s="8" t="s">
        <v>1837</v>
      </c>
      <c r="E335" s="8" t="s">
        <v>1838</v>
      </c>
      <c r="F335" s="8" t="s">
        <v>1838</v>
      </c>
      <c r="G335" s="8" t="s">
        <v>1839</v>
      </c>
      <c r="H335" s="8" t="s">
        <v>31</v>
      </c>
    </row>
    <row r="336" ht="37.5" spans="1:8">
      <c r="A336" s="7">
        <v>334</v>
      </c>
      <c r="B336" s="8" t="s">
        <v>1840</v>
      </c>
      <c r="C336" s="8" t="s">
        <v>1841</v>
      </c>
      <c r="D336" s="8" t="s">
        <v>1842</v>
      </c>
      <c r="E336" s="8" t="s">
        <v>1843</v>
      </c>
      <c r="F336" s="8" t="s">
        <v>1843</v>
      </c>
      <c r="G336" s="8" t="s">
        <v>1844</v>
      </c>
      <c r="H336" s="8" t="s">
        <v>1845</v>
      </c>
    </row>
    <row r="337" ht="37.5" spans="1:8">
      <c r="A337" s="7">
        <v>335</v>
      </c>
      <c r="B337" s="8" t="s">
        <v>1846</v>
      </c>
      <c r="C337" s="8" t="s">
        <v>1847</v>
      </c>
      <c r="D337" s="8" t="s">
        <v>1848</v>
      </c>
      <c r="E337" s="8" t="s">
        <v>1849</v>
      </c>
      <c r="F337" s="8" t="s">
        <v>1849</v>
      </c>
      <c r="G337" s="8" t="s">
        <v>1850</v>
      </c>
      <c r="H337" s="8" t="s">
        <v>31</v>
      </c>
    </row>
    <row r="338" ht="37.5" spans="1:8">
      <c r="A338" s="7">
        <v>336</v>
      </c>
      <c r="B338" s="8" t="s">
        <v>1851</v>
      </c>
      <c r="C338" s="8" t="s">
        <v>1852</v>
      </c>
      <c r="D338" s="8" t="s">
        <v>1853</v>
      </c>
      <c r="E338" s="8" t="s">
        <v>1853</v>
      </c>
      <c r="F338" s="8" t="s">
        <v>1853</v>
      </c>
      <c r="G338" s="8" t="s">
        <v>1854</v>
      </c>
      <c r="H338" s="8" t="s">
        <v>1855</v>
      </c>
    </row>
    <row r="339" ht="37.5" spans="1:8">
      <c r="A339" s="7">
        <v>337</v>
      </c>
      <c r="B339" s="8" t="s">
        <v>1856</v>
      </c>
      <c r="C339" s="8" t="s">
        <v>1857</v>
      </c>
      <c r="D339" s="8" t="s">
        <v>1858</v>
      </c>
      <c r="E339" s="8" t="s">
        <v>1859</v>
      </c>
      <c r="F339" s="8" t="s">
        <v>1859</v>
      </c>
      <c r="G339" s="8" t="s">
        <v>1860</v>
      </c>
      <c r="H339" s="8" t="s">
        <v>1861</v>
      </c>
    </row>
    <row r="340" ht="37.5" spans="1:8">
      <c r="A340" s="7">
        <v>338</v>
      </c>
      <c r="B340" s="8" t="s">
        <v>1862</v>
      </c>
      <c r="C340" s="8" t="s">
        <v>1863</v>
      </c>
      <c r="D340" s="8" t="s">
        <v>1864</v>
      </c>
      <c r="E340" s="8" t="s">
        <v>1865</v>
      </c>
      <c r="F340" s="8" t="s">
        <v>1865</v>
      </c>
      <c r="G340" s="8" t="s">
        <v>1866</v>
      </c>
      <c r="H340" s="8" t="s">
        <v>1867</v>
      </c>
    </row>
    <row r="341" ht="37.5" spans="1:8">
      <c r="A341" s="7">
        <v>339</v>
      </c>
      <c r="B341" s="8" t="s">
        <v>1868</v>
      </c>
      <c r="C341" s="8" t="s">
        <v>1869</v>
      </c>
      <c r="D341" s="8" t="s">
        <v>1870</v>
      </c>
      <c r="E341" s="8" t="s">
        <v>1870</v>
      </c>
      <c r="F341" s="8" t="s">
        <v>1870</v>
      </c>
      <c r="G341" s="8" t="s">
        <v>1871</v>
      </c>
      <c r="H341" s="8" t="s">
        <v>1871</v>
      </c>
    </row>
    <row r="342" ht="37.5" spans="1:8">
      <c r="A342" s="7">
        <v>340</v>
      </c>
      <c r="B342" s="8" t="s">
        <v>1872</v>
      </c>
      <c r="C342" s="8" t="s">
        <v>1873</v>
      </c>
      <c r="D342" s="8" t="s">
        <v>1874</v>
      </c>
      <c r="E342" s="8" t="s">
        <v>1874</v>
      </c>
      <c r="F342" s="8" t="s">
        <v>1874</v>
      </c>
      <c r="G342" s="8" t="s">
        <v>1875</v>
      </c>
      <c r="H342" s="8" t="s">
        <v>1876</v>
      </c>
    </row>
    <row r="343" ht="37.5" spans="1:8">
      <c r="A343" s="7">
        <v>341</v>
      </c>
      <c r="B343" s="8" t="s">
        <v>1877</v>
      </c>
      <c r="C343" s="8" t="s">
        <v>1878</v>
      </c>
      <c r="D343" s="8" t="s">
        <v>1879</v>
      </c>
      <c r="E343" s="8" t="s">
        <v>1880</v>
      </c>
      <c r="F343" s="8" t="s">
        <v>1880</v>
      </c>
      <c r="G343" s="8" t="s">
        <v>1881</v>
      </c>
      <c r="H343" s="8" t="s">
        <v>1882</v>
      </c>
    </row>
    <row r="344" ht="37.5" spans="1:8">
      <c r="A344" s="7">
        <v>342</v>
      </c>
      <c r="B344" s="8" t="s">
        <v>1883</v>
      </c>
      <c r="C344" s="8" t="s">
        <v>1884</v>
      </c>
      <c r="D344" s="8" t="s">
        <v>1879</v>
      </c>
      <c r="E344" s="8" t="s">
        <v>1880</v>
      </c>
      <c r="F344" s="8" t="s">
        <v>1880</v>
      </c>
      <c r="G344" s="8" t="s">
        <v>1885</v>
      </c>
      <c r="H344" s="8" t="s">
        <v>1886</v>
      </c>
    </row>
    <row r="345" ht="37.5" spans="1:8">
      <c r="A345" s="7">
        <v>343</v>
      </c>
      <c r="B345" s="8" t="s">
        <v>1887</v>
      </c>
      <c r="C345" s="8" t="s">
        <v>1888</v>
      </c>
      <c r="D345" s="8" t="s">
        <v>1889</v>
      </c>
      <c r="E345" s="8" t="s">
        <v>1890</v>
      </c>
      <c r="F345" s="8" t="s">
        <v>1890</v>
      </c>
      <c r="G345" s="8" t="s">
        <v>1891</v>
      </c>
      <c r="H345" s="8" t="s">
        <v>1892</v>
      </c>
    </row>
    <row r="346" ht="37.5" spans="1:8">
      <c r="A346" s="7">
        <v>344</v>
      </c>
      <c r="B346" s="8" t="s">
        <v>1893</v>
      </c>
      <c r="C346" s="8" t="s">
        <v>1894</v>
      </c>
      <c r="D346" s="8" t="s">
        <v>1895</v>
      </c>
      <c r="E346" s="8" t="s">
        <v>1896</v>
      </c>
      <c r="F346" s="8" t="s">
        <v>1896</v>
      </c>
      <c r="G346" s="8" t="s">
        <v>1897</v>
      </c>
      <c r="H346" s="8" t="s">
        <v>31</v>
      </c>
    </row>
    <row r="347" ht="37.5" spans="1:8">
      <c r="A347" s="7">
        <v>345</v>
      </c>
      <c r="B347" s="8" t="s">
        <v>1898</v>
      </c>
      <c r="C347" s="8" t="s">
        <v>1899</v>
      </c>
      <c r="D347" s="8" t="s">
        <v>1900</v>
      </c>
      <c r="E347" s="8" t="s">
        <v>1900</v>
      </c>
      <c r="F347" s="8" t="s">
        <v>1900</v>
      </c>
      <c r="G347" s="8" t="s">
        <v>1901</v>
      </c>
      <c r="H347" s="8" t="s">
        <v>1902</v>
      </c>
    </row>
    <row r="348" ht="37.5" spans="1:8">
      <c r="A348" s="7">
        <v>346</v>
      </c>
      <c r="B348" s="8" t="s">
        <v>1903</v>
      </c>
      <c r="C348" s="8" t="s">
        <v>1904</v>
      </c>
      <c r="D348" s="8" t="s">
        <v>1905</v>
      </c>
      <c r="E348" s="8" t="s">
        <v>1905</v>
      </c>
      <c r="F348" s="8" t="s">
        <v>1905</v>
      </c>
      <c r="G348" s="8" t="s">
        <v>1906</v>
      </c>
      <c r="H348" s="8" t="s">
        <v>1907</v>
      </c>
    </row>
    <row r="349" ht="37.5" spans="1:8">
      <c r="A349" s="7">
        <v>347</v>
      </c>
      <c r="B349" s="8" t="s">
        <v>1908</v>
      </c>
      <c r="C349" s="8" t="s">
        <v>1909</v>
      </c>
      <c r="D349" s="8" t="s">
        <v>1910</v>
      </c>
      <c r="E349" s="8" t="s">
        <v>1911</v>
      </c>
      <c r="F349" s="8" t="s">
        <v>1911</v>
      </c>
      <c r="G349" s="8" t="s">
        <v>1912</v>
      </c>
      <c r="H349" s="8" t="s">
        <v>1913</v>
      </c>
    </row>
    <row r="350" ht="37.5" spans="1:8">
      <c r="A350" s="7">
        <v>348</v>
      </c>
      <c r="B350" s="8" t="s">
        <v>1914</v>
      </c>
      <c r="C350" s="8" t="s">
        <v>1915</v>
      </c>
      <c r="D350" s="8" t="s">
        <v>1916</v>
      </c>
      <c r="E350" s="8" t="s">
        <v>1917</v>
      </c>
      <c r="F350" s="8" t="s">
        <v>1917</v>
      </c>
      <c r="G350" s="8" t="s">
        <v>1918</v>
      </c>
      <c r="H350" s="8" t="s">
        <v>31</v>
      </c>
    </row>
    <row r="351" ht="37.5" spans="1:8">
      <c r="A351" s="7">
        <v>349</v>
      </c>
      <c r="B351" s="8" t="s">
        <v>1919</v>
      </c>
      <c r="C351" s="8" t="s">
        <v>1920</v>
      </c>
      <c r="D351" s="8" t="s">
        <v>1921</v>
      </c>
      <c r="E351" s="8" t="s">
        <v>1922</v>
      </c>
      <c r="F351" s="8" t="s">
        <v>1922</v>
      </c>
      <c r="G351" s="8" t="s">
        <v>1923</v>
      </c>
      <c r="H351" s="8" t="s">
        <v>1924</v>
      </c>
    </row>
    <row r="352" ht="37.5" spans="1:8">
      <c r="A352" s="7">
        <v>350</v>
      </c>
      <c r="B352" s="8" t="s">
        <v>1925</v>
      </c>
      <c r="C352" s="8" t="s">
        <v>1926</v>
      </c>
      <c r="D352" s="8" t="s">
        <v>1927</v>
      </c>
      <c r="E352" s="8" t="s">
        <v>1928</v>
      </c>
      <c r="F352" s="8" t="s">
        <v>1928</v>
      </c>
      <c r="G352" s="8" t="s">
        <v>1929</v>
      </c>
      <c r="H352" s="8" t="s">
        <v>1930</v>
      </c>
    </row>
    <row r="353" ht="37.5" spans="1:8">
      <c r="A353" s="7">
        <v>351</v>
      </c>
      <c r="B353" s="8" t="s">
        <v>1931</v>
      </c>
      <c r="C353" s="8" t="s">
        <v>1932</v>
      </c>
      <c r="D353" s="8" t="s">
        <v>1933</v>
      </c>
      <c r="E353" s="8" t="s">
        <v>1933</v>
      </c>
      <c r="F353" s="8" t="s">
        <v>1933</v>
      </c>
      <c r="G353" s="8" t="s">
        <v>1934</v>
      </c>
      <c r="H353" s="8" t="s">
        <v>1935</v>
      </c>
    </row>
    <row r="354" ht="37.5" spans="1:8">
      <c r="A354" s="7">
        <v>352</v>
      </c>
      <c r="B354" s="8" t="s">
        <v>1936</v>
      </c>
      <c r="C354" s="8" t="s">
        <v>1937</v>
      </c>
      <c r="D354" s="8" t="s">
        <v>1938</v>
      </c>
      <c r="E354" s="8" t="s">
        <v>1939</v>
      </c>
      <c r="F354" s="8" t="s">
        <v>1939</v>
      </c>
      <c r="G354" s="8" t="s">
        <v>1940</v>
      </c>
      <c r="H354" s="8" t="s">
        <v>1941</v>
      </c>
    </row>
    <row r="355" ht="37.5" spans="1:8">
      <c r="A355" s="7">
        <v>353</v>
      </c>
      <c r="B355" s="8" t="s">
        <v>1942</v>
      </c>
      <c r="C355" s="8" t="s">
        <v>1943</v>
      </c>
      <c r="D355" s="8" t="s">
        <v>1944</v>
      </c>
      <c r="E355" s="8" t="s">
        <v>1945</v>
      </c>
      <c r="F355" s="8" t="s">
        <v>1945</v>
      </c>
      <c r="G355" s="8" t="s">
        <v>1946</v>
      </c>
      <c r="H355" s="8" t="s">
        <v>1947</v>
      </c>
    </row>
    <row r="356" ht="37.5" spans="1:8">
      <c r="A356" s="7">
        <v>354</v>
      </c>
      <c r="B356" s="8" t="s">
        <v>1948</v>
      </c>
      <c r="C356" s="8" t="s">
        <v>1949</v>
      </c>
      <c r="D356" s="8" t="s">
        <v>1950</v>
      </c>
      <c r="E356" s="8" t="s">
        <v>1951</v>
      </c>
      <c r="F356" s="8" t="s">
        <v>1951</v>
      </c>
      <c r="G356" s="8" t="s">
        <v>1952</v>
      </c>
      <c r="H356" s="8" t="s">
        <v>1953</v>
      </c>
    </row>
    <row r="357" ht="37.5" spans="1:8">
      <c r="A357" s="7">
        <v>355</v>
      </c>
      <c r="B357" s="8" t="s">
        <v>1954</v>
      </c>
      <c r="C357" s="8" t="s">
        <v>1955</v>
      </c>
      <c r="D357" s="8" t="s">
        <v>1064</v>
      </c>
      <c r="E357" s="8" t="s">
        <v>1064</v>
      </c>
      <c r="F357" s="8" t="s">
        <v>1064</v>
      </c>
      <c r="G357" s="8" t="s">
        <v>1956</v>
      </c>
      <c r="H357" s="8" t="s">
        <v>1957</v>
      </c>
    </row>
    <row r="358" ht="37.5" spans="1:8">
      <c r="A358" s="7">
        <v>356</v>
      </c>
      <c r="B358" s="8" t="s">
        <v>1958</v>
      </c>
      <c r="C358" s="8" t="s">
        <v>1959</v>
      </c>
      <c r="D358" s="8" t="s">
        <v>1960</v>
      </c>
      <c r="E358" s="8" t="s">
        <v>1961</v>
      </c>
      <c r="F358" s="8" t="s">
        <v>1961</v>
      </c>
      <c r="G358" s="8" t="s">
        <v>1962</v>
      </c>
      <c r="H358" s="8" t="s">
        <v>1963</v>
      </c>
    </row>
    <row r="359" ht="56.25" spans="1:8">
      <c r="A359" s="7">
        <v>357</v>
      </c>
      <c r="B359" s="8" t="s">
        <v>1964</v>
      </c>
      <c r="C359" s="8" t="s">
        <v>1965</v>
      </c>
      <c r="D359" s="8" t="s">
        <v>1966</v>
      </c>
      <c r="E359" s="8" t="s">
        <v>1966</v>
      </c>
      <c r="F359" s="8" t="s">
        <v>1966</v>
      </c>
      <c r="G359" s="8" t="s">
        <v>1967</v>
      </c>
      <c r="H359" s="8" t="s">
        <v>1968</v>
      </c>
    </row>
    <row r="360" ht="37.5" spans="1:8">
      <c r="A360" s="7">
        <v>358</v>
      </c>
      <c r="B360" s="8" t="s">
        <v>1969</v>
      </c>
      <c r="C360" s="8" t="s">
        <v>1970</v>
      </c>
      <c r="D360" s="8" t="s">
        <v>1971</v>
      </c>
      <c r="E360" s="8" t="s">
        <v>1971</v>
      </c>
      <c r="F360" s="8" t="s">
        <v>1971</v>
      </c>
      <c r="G360" s="8" t="s">
        <v>1972</v>
      </c>
      <c r="H360" s="8" t="s">
        <v>1973</v>
      </c>
    </row>
    <row r="361" ht="37.5" spans="1:8">
      <c r="A361" s="7">
        <v>359</v>
      </c>
      <c r="B361" s="8" t="s">
        <v>1974</v>
      </c>
      <c r="C361" s="8" t="s">
        <v>1975</v>
      </c>
      <c r="D361" s="8" t="s">
        <v>1976</v>
      </c>
      <c r="E361" s="8" t="s">
        <v>1976</v>
      </c>
      <c r="F361" s="8" t="s">
        <v>1976</v>
      </c>
      <c r="G361" s="8" t="s">
        <v>1977</v>
      </c>
      <c r="H361" s="8" t="s">
        <v>1978</v>
      </c>
    </row>
    <row r="362" ht="37.5" spans="1:8">
      <c r="A362" s="7">
        <v>360</v>
      </c>
      <c r="B362" s="8" t="s">
        <v>1979</v>
      </c>
      <c r="C362" s="8" t="s">
        <v>1980</v>
      </c>
      <c r="D362" s="8" t="s">
        <v>1981</v>
      </c>
      <c r="E362" s="8" t="s">
        <v>1981</v>
      </c>
      <c r="F362" s="8" t="s">
        <v>1981</v>
      </c>
      <c r="G362" s="8" t="s">
        <v>1982</v>
      </c>
      <c r="H362" s="8" t="s">
        <v>1983</v>
      </c>
    </row>
    <row r="363" ht="37.5" spans="1:8">
      <c r="A363" s="7">
        <v>361</v>
      </c>
      <c r="B363" s="8" t="s">
        <v>1984</v>
      </c>
      <c r="C363" s="8" t="s">
        <v>1985</v>
      </c>
      <c r="D363" s="8" t="s">
        <v>1986</v>
      </c>
      <c r="E363" s="8" t="s">
        <v>1986</v>
      </c>
      <c r="F363" s="8" t="s">
        <v>1986</v>
      </c>
      <c r="G363" s="8" t="s">
        <v>1987</v>
      </c>
      <c r="H363" s="8" t="s">
        <v>1988</v>
      </c>
    </row>
    <row r="364" ht="56.25" spans="1:8">
      <c r="A364" s="7">
        <v>362</v>
      </c>
      <c r="B364" s="8" t="s">
        <v>1989</v>
      </c>
      <c r="C364" s="8" t="s">
        <v>1990</v>
      </c>
      <c r="D364" s="8" t="s">
        <v>1991</v>
      </c>
      <c r="E364" s="8" t="s">
        <v>1991</v>
      </c>
      <c r="F364" s="8" t="s">
        <v>1991</v>
      </c>
      <c r="G364" s="8" t="s">
        <v>1992</v>
      </c>
      <c r="H364" s="8" t="s">
        <v>1993</v>
      </c>
    </row>
    <row r="365" ht="37.5" spans="1:8">
      <c r="A365" s="7">
        <v>363</v>
      </c>
      <c r="B365" s="8" t="s">
        <v>1994</v>
      </c>
      <c r="C365" s="8" t="s">
        <v>1995</v>
      </c>
      <c r="D365" s="8" t="s">
        <v>1996</v>
      </c>
      <c r="E365" s="8" t="s">
        <v>1997</v>
      </c>
      <c r="F365" s="8" t="s">
        <v>1997</v>
      </c>
      <c r="G365" s="8" t="s">
        <v>1998</v>
      </c>
      <c r="H365" s="8" t="s">
        <v>1999</v>
      </c>
    </row>
    <row r="366" ht="37.5" spans="1:8">
      <c r="A366" s="7">
        <v>364</v>
      </c>
      <c r="B366" s="8" t="s">
        <v>2000</v>
      </c>
      <c r="C366" s="8" t="s">
        <v>2001</v>
      </c>
      <c r="D366" s="8" t="s">
        <v>2002</v>
      </c>
      <c r="E366" s="8" t="s">
        <v>2002</v>
      </c>
      <c r="F366" s="8" t="s">
        <v>2002</v>
      </c>
      <c r="G366" s="8" t="s">
        <v>2003</v>
      </c>
      <c r="H366" s="8" t="s">
        <v>2004</v>
      </c>
    </row>
    <row r="367" ht="37.5" spans="1:8">
      <c r="A367" s="7">
        <v>365</v>
      </c>
      <c r="B367" s="8" t="s">
        <v>2005</v>
      </c>
      <c r="C367" s="8" t="s">
        <v>2006</v>
      </c>
      <c r="D367" s="8" t="s">
        <v>2007</v>
      </c>
      <c r="E367" s="8" t="s">
        <v>2007</v>
      </c>
      <c r="F367" s="8" t="s">
        <v>2007</v>
      </c>
      <c r="G367" s="8" t="s">
        <v>2008</v>
      </c>
      <c r="H367" s="8" t="s">
        <v>2009</v>
      </c>
    </row>
    <row r="368" ht="37.5" spans="1:8">
      <c r="A368" s="7">
        <v>366</v>
      </c>
      <c r="B368" s="8" t="s">
        <v>2010</v>
      </c>
      <c r="C368" s="8" t="s">
        <v>2011</v>
      </c>
      <c r="D368" s="8" t="s">
        <v>2012</v>
      </c>
      <c r="E368" s="8" t="s">
        <v>2013</v>
      </c>
      <c r="F368" s="8" t="s">
        <v>2013</v>
      </c>
      <c r="G368" s="8" t="s">
        <v>2014</v>
      </c>
      <c r="H368" s="8" t="s">
        <v>2015</v>
      </c>
    </row>
    <row r="369" ht="37.5" spans="1:8">
      <c r="A369" s="7">
        <v>367</v>
      </c>
      <c r="B369" s="8" t="s">
        <v>2016</v>
      </c>
      <c r="C369" s="8" t="s">
        <v>2017</v>
      </c>
      <c r="D369" s="8" t="s">
        <v>2018</v>
      </c>
      <c r="E369" s="8" t="s">
        <v>2018</v>
      </c>
      <c r="F369" s="8" t="s">
        <v>2018</v>
      </c>
      <c r="G369" s="8" t="s">
        <v>2019</v>
      </c>
      <c r="H369" s="8" t="s">
        <v>2020</v>
      </c>
    </row>
    <row r="370" ht="37.5" spans="1:8">
      <c r="A370" s="7">
        <v>368</v>
      </c>
      <c r="B370" s="8" t="s">
        <v>2021</v>
      </c>
      <c r="C370" s="8" t="s">
        <v>2022</v>
      </c>
      <c r="D370" s="8" t="s">
        <v>2023</v>
      </c>
      <c r="E370" s="8" t="s">
        <v>2023</v>
      </c>
      <c r="F370" s="8" t="s">
        <v>2023</v>
      </c>
      <c r="G370" s="8" t="s">
        <v>2024</v>
      </c>
      <c r="H370" s="8" t="s">
        <v>2025</v>
      </c>
    </row>
    <row r="371" ht="37.5" spans="1:8">
      <c r="A371" s="7">
        <v>369</v>
      </c>
      <c r="B371" s="8" t="s">
        <v>2026</v>
      </c>
      <c r="C371" s="8" t="s">
        <v>2027</v>
      </c>
      <c r="D371" s="8" t="s">
        <v>2028</v>
      </c>
      <c r="E371" s="8" t="s">
        <v>2029</v>
      </c>
      <c r="F371" s="8" t="s">
        <v>2029</v>
      </c>
      <c r="G371" s="8" t="s">
        <v>2030</v>
      </c>
      <c r="H371" s="8" t="s">
        <v>2031</v>
      </c>
    </row>
    <row r="372" ht="37.5" spans="1:8">
      <c r="A372" s="7">
        <v>370</v>
      </c>
      <c r="B372" s="8" t="s">
        <v>2032</v>
      </c>
      <c r="C372" s="8" t="s">
        <v>2033</v>
      </c>
      <c r="D372" s="8" t="s">
        <v>2034</v>
      </c>
      <c r="E372" s="8" t="s">
        <v>2034</v>
      </c>
      <c r="F372" s="8" t="s">
        <v>2034</v>
      </c>
      <c r="G372" s="8" t="s">
        <v>2035</v>
      </c>
      <c r="H372" s="8" t="s">
        <v>2036</v>
      </c>
    </row>
    <row r="373" ht="37.5" spans="1:8">
      <c r="A373" s="7">
        <v>371</v>
      </c>
      <c r="B373" s="8" t="s">
        <v>2037</v>
      </c>
      <c r="C373" s="8" t="s">
        <v>2038</v>
      </c>
      <c r="D373" s="8" t="s">
        <v>2039</v>
      </c>
      <c r="E373" s="8" t="s">
        <v>2039</v>
      </c>
      <c r="F373" s="8" t="s">
        <v>2039</v>
      </c>
      <c r="G373" s="8" t="s">
        <v>2040</v>
      </c>
      <c r="H373" s="8" t="s">
        <v>2041</v>
      </c>
    </row>
    <row r="374" ht="37.5" spans="1:8">
      <c r="A374" s="7">
        <v>372</v>
      </c>
      <c r="B374" s="8" t="s">
        <v>2042</v>
      </c>
      <c r="C374" s="8" t="s">
        <v>2043</v>
      </c>
      <c r="D374" s="8" t="s">
        <v>2044</v>
      </c>
      <c r="E374" s="8" t="s">
        <v>2044</v>
      </c>
      <c r="F374" s="8" t="s">
        <v>2044</v>
      </c>
      <c r="G374" s="8" t="s">
        <v>2045</v>
      </c>
      <c r="H374" s="8" t="s">
        <v>2046</v>
      </c>
    </row>
    <row r="375" ht="37.5" spans="1:8">
      <c r="A375" s="7">
        <v>373</v>
      </c>
      <c r="B375" s="8" t="s">
        <v>2047</v>
      </c>
      <c r="C375" s="8" t="s">
        <v>2048</v>
      </c>
      <c r="D375" s="8" t="s">
        <v>2049</v>
      </c>
      <c r="E375" s="8" t="s">
        <v>2050</v>
      </c>
      <c r="F375" s="8" t="s">
        <v>2050</v>
      </c>
      <c r="G375" s="8" t="s">
        <v>2051</v>
      </c>
      <c r="H375" s="8" t="s">
        <v>2052</v>
      </c>
    </row>
    <row r="376" ht="56.25" spans="1:8">
      <c r="A376" s="7">
        <v>374</v>
      </c>
      <c r="B376" s="8" t="s">
        <v>2053</v>
      </c>
      <c r="C376" s="8" t="s">
        <v>2054</v>
      </c>
      <c r="D376" s="8" t="s">
        <v>2055</v>
      </c>
      <c r="E376" s="8" t="s">
        <v>2056</v>
      </c>
      <c r="F376" s="8" t="s">
        <v>2056</v>
      </c>
      <c r="G376" s="8" t="s">
        <v>2057</v>
      </c>
      <c r="H376" s="8" t="s">
        <v>2058</v>
      </c>
    </row>
    <row r="377" ht="37.5" spans="1:8">
      <c r="A377" s="7">
        <v>375</v>
      </c>
      <c r="B377" s="8" t="s">
        <v>2059</v>
      </c>
      <c r="C377" s="8" t="s">
        <v>2060</v>
      </c>
      <c r="D377" s="8" t="s">
        <v>2061</v>
      </c>
      <c r="E377" s="8" t="s">
        <v>2062</v>
      </c>
      <c r="F377" s="8" t="s">
        <v>2062</v>
      </c>
      <c r="G377" s="8" t="s">
        <v>2063</v>
      </c>
      <c r="H377" s="8" t="s">
        <v>2064</v>
      </c>
    </row>
    <row r="378" ht="37.5" spans="1:8">
      <c r="A378" s="7">
        <v>376</v>
      </c>
      <c r="B378" s="8" t="s">
        <v>2065</v>
      </c>
      <c r="C378" s="8" t="s">
        <v>2066</v>
      </c>
      <c r="D378" s="8" t="s">
        <v>2067</v>
      </c>
      <c r="E378" s="8" t="s">
        <v>2068</v>
      </c>
      <c r="F378" s="8" t="s">
        <v>2068</v>
      </c>
      <c r="G378" s="8" t="s">
        <v>2069</v>
      </c>
      <c r="H378" s="8" t="s">
        <v>2070</v>
      </c>
    </row>
    <row r="379" ht="37.5" spans="1:8">
      <c r="A379" s="7">
        <v>377</v>
      </c>
      <c r="B379" s="8" t="s">
        <v>2071</v>
      </c>
      <c r="C379" s="8" t="s">
        <v>2072</v>
      </c>
      <c r="D379" s="8" t="s">
        <v>2073</v>
      </c>
      <c r="E379" s="8" t="s">
        <v>2074</v>
      </c>
      <c r="F379" s="8" t="s">
        <v>2074</v>
      </c>
      <c r="G379" s="8" t="s">
        <v>2075</v>
      </c>
      <c r="H379" s="8" t="s">
        <v>2076</v>
      </c>
    </row>
    <row r="380" ht="37.5" spans="1:8">
      <c r="A380" s="7">
        <v>378</v>
      </c>
      <c r="B380" s="8" t="s">
        <v>2077</v>
      </c>
      <c r="C380" s="8" t="s">
        <v>2078</v>
      </c>
      <c r="D380" s="8" t="s">
        <v>2079</v>
      </c>
      <c r="E380" s="8" t="s">
        <v>2080</v>
      </c>
      <c r="F380" s="8" t="s">
        <v>2080</v>
      </c>
      <c r="G380" s="8" t="s">
        <v>2081</v>
      </c>
      <c r="H380" s="8" t="s">
        <v>2082</v>
      </c>
    </row>
    <row r="381" ht="37.5" spans="1:8">
      <c r="A381" s="7">
        <v>379</v>
      </c>
      <c r="B381" s="8" t="s">
        <v>2083</v>
      </c>
      <c r="C381" s="8" t="s">
        <v>2084</v>
      </c>
      <c r="D381" s="8" t="s">
        <v>2085</v>
      </c>
      <c r="E381" s="8" t="s">
        <v>2086</v>
      </c>
      <c r="F381" s="8" t="s">
        <v>2086</v>
      </c>
      <c r="G381" s="8" t="s">
        <v>2087</v>
      </c>
      <c r="H381" s="8" t="s">
        <v>31</v>
      </c>
    </row>
    <row r="382" ht="37.5" spans="1:8">
      <c r="A382" s="7">
        <v>380</v>
      </c>
      <c r="B382" s="8" t="s">
        <v>2088</v>
      </c>
      <c r="C382" s="8" t="s">
        <v>2089</v>
      </c>
      <c r="D382" s="8" t="s">
        <v>2090</v>
      </c>
      <c r="E382" s="8" t="s">
        <v>2091</v>
      </c>
      <c r="F382" s="8" t="s">
        <v>2091</v>
      </c>
      <c r="G382" s="8" t="s">
        <v>2092</v>
      </c>
      <c r="H382" s="8" t="s">
        <v>31</v>
      </c>
    </row>
    <row r="383" ht="37.5" spans="1:8">
      <c r="A383" s="7">
        <v>381</v>
      </c>
      <c r="B383" s="8" t="s">
        <v>2093</v>
      </c>
      <c r="C383" s="8" t="s">
        <v>2094</v>
      </c>
      <c r="D383" s="8" t="s">
        <v>2095</v>
      </c>
      <c r="E383" s="8" t="s">
        <v>2096</v>
      </c>
      <c r="F383" s="8" t="s">
        <v>2096</v>
      </c>
      <c r="G383" s="8" t="s">
        <v>2097</v>
      </c>
      <c r="H383" s="8" t="s">
        <v>2098</v>
      </c>
    </row>
    <row r="384" ht="37.5" spans="1:8">
      <c r="A384" s="7">
        <v>382</v>
      </c>
      <c r="B384" s="8" t="s">
        <v>2099</v>
      </c>
      <c r="C384" s="8" t="s">
        <v>2100</v>
      </c>
      <c r="D384" s="8" t="s">
        <v>2101</v>
      </c>
      <c r="E384" s="8" t="s">
        <v>2102</v>
      </c>
      <c r="F384" s="8" t="s">
        <v>2102</v>
      </c>
      <c r="G384" s="8" t="s">
        <v>2103</v>
      </c>
      <c r="H384" s="8" t="s">
        <v>2104</v>
      </c>
    </row>
    <row r="385" ht="37.5" spans="1:8">
      <c r="A385" s="7">
        <v>383</v>
      </c>
      <c r="B385" s="8" t="s">
        <v>2105</v>
      </c>
      <c r="C385" s="8" t="s">
        <v>2106</v>
      </c>
      <c r="D385" s="8" t="s">
        <v>2107</v>
      </c>
      <c r="E385" s="8" t="s">
        <v>2108</v>
      </c>
      <c r="F385" s="8" t="s">
        <v>2109</v>
      </c>
      <c r="G385" s="8" t="s">
        <v>2110</v>
      </c>
      <c r="H385" s="8" t="s">
        <v>2111</v>
      </c>
    </row>
    <row r="386" ht="37.5" spans="1:8">
      <c r="A386" s="7">
        <v>384</v>
      </c>
      <c r="B386" s="8" t="s">
        <v>2112</v>
      </c>
      <c r="C386" s="8" t="s">
        <v>2113</v>
      </c>
      <c r="D386" s="8" t="s">
        <v>2114</v>
      </c>
      <c r="E386" s="8" t="s">
        <v>2115</v>
      </c>
      <c r="F386" s="8" t="s">
        <v>2115</v>
      </c>
      <c r="G386" s="8" t="s">
        <v>2116</v>
      </c>
      <c r="H386" s="8" t="s">
        <v>2117</v>
      </c>
    </row>
    <row r="387" ht="37.5" spans="1:8">
      <c r="A387" s="7">
        <v>385</v>
      </c>
      <c r="B387" s="8" t="s">
        <v>2118</v>
      </c>
      <c r="C387" s="8" t="s">
        <v>2119</v>
      </c>
      <c r="D387" s="8" t="s">
        <v>2120</v>
      </c>
      <c r="E387" s="8" t="s">
        <v>2120</v>
      </c>
      <c r="F387" s="8" t="s">
        <v>2120</v>
      </c>
      <c r="G387" s="8" t="s">
        <v>2121</v>
      </c>
      <c r="H387" s="8" t="s">
        <v>2122</v>
      </c>
    </row>
    <row r="388" ht="37.5" spans="1:8">
      <c r="A388" s="7">
        <v>386</v>
      </c>
      <c r="B388" s="8" t="s">
        <v>2123</v>
      </c>
      <c r="C388" s="8" t="s">
        <v>2124</v>
      </c>
      <c r="D388" s="8" t="s">
        <v>2125</v>
      </c>
      <c r="E388" s="8" t="s">
        <v>2126</v>
      </c>
      <c r="F388" s="8" t="s">
        <v>2126</v>
      </c>
      <c r="G388" s="8" t="s">
        <v>2127</v>
      </c>
      <c r="H388" s="8" t="s">
        <v>2128</v>
      </c>
    </row>
    <row r="389" ht="56.25" spans="1:8">
      <c r="A389" s="7">
        <v>387</v>
      </c>
      <c r="B389" s="8" t="s">
        <v>2129</v>
      </c>
      <c r="C389" s="8" t="s">
        <v>2130</v>
      </c>
      <c r="D389" s="8" t="s">
        <v>2131</v>
      </c>
      <c r="E389" s="8" t="s">
        <v>2131</v>
      </c>
      <c r="F389" s="8" t="s">
        <v>2131</v>
      </c>
      <c r="G389" s="8" t="s">
        <v>2132</v>
      </c>
      <c r="H389" s="8" t="s">
        <v>2133</v>
      </c>
    </row>
    <row r="390" ht="37.5" spans="1:8">
      <c r="A390" s="7">
        <v>388</v>
      </c>
      <c r="B390" s="8" t="s">
        <v>2134</v>
      </c>
      <c r="C390" s="8" t="s">
        <v>2135</v>
      </c>
      <c r="D390" s="8" t="s">
        <v>2136</v>
      </c>
      <c r="E390" s="8" t="s">
        <v>2137</v>
      </c>
      <c r="F390" s="8" t="s">
        <v>2137</v>
      </c>
      <c r="G390" s="8" t="s">
        <v>2138</v>
      </c>
      <c r="H390" s="8" t="s">
        <v>2139</v>
      </c>
    </row>
    <row r="391" ht="37.5" spans="1:8">
      <c r="A391" s="7">
        <v>389</v>
      </c>
      <c r="B391" s="8" t="s">
        <v>2140</v>
      </c>
      <c r="C391" s="8" t="s">
        <v>2141</v>
      </c>
      <c r="D391" s="8" t="s">
        <v>1933</v>
      </c>
      <c r="E391" s="8" t="s">
        <v>1933</v>
      </c>
      <c r="F391" s="8" t="s">
        <v>1933</v>
      </c>
      <c r="G391" s="8" t="s">
        <v>2142</v>
      </c>
      <c r="H391" s="8" t="s">
        <v>2143</v>
      </c>
    </row>
    <row r="392" ht="37.5" spans="1:8">
      <c r="A392" s="7">
        <v>390</v>
      </c>
      <c r="B392" s="8" t="s">
        <v>2144</v>
      </c>
      <c r="C392" s="8" t="s">
        <v>2145</v>
      </c>
      <c r="D392" s="8" t="s">
        <v>2146</v>
      </c>
      <c r="E392" s="8" t="s">
        <v>2146</v>
      </c>
      <c r="F392" s="8" t="s">
        <v>2147</v>
      </c>
      <c r="G392" s="8" t="s">
        <v>2148</v>
      </c>
      <c r="H392" s="8" t="s">
        <v>2149</v>
      </c>
    </row>
    <row r="393" ht="37.5" spans="1:8">
      <c r="A393" s="7">
        <v>391</v>
      </c>
      <c r="B393" s="8" t="s">
        <v>2150</v>
      </c>
      <c r="C393" s="8" t="s">
        <v>2151</v>
      </c>
      <c r="D393" s="8" t="s">
        <v>2152</v>
      </c>
      <c r="E393" s="8" t="s">
        <v>2153</v>
      </c>
      <c r="F393" s="8" t="s">
        <v>2153</v>
      </c>
      <c r="G393" s="8" t="s">
        <v>2154</v>
      </c>
      <c r="H393" s="8" t="s">
        <v>2155</v>
      </c>
    </row>
    <row r="394" ht="37.5" spans="1:8">
      <c r="A394" s="7">
        <v>392</v>
      </c>
      <c r="B394" s="8" t="s">
        <v>2156</v>
      </c>
      <c r="C394" s="8" t="s">
        <v>2157</v>
      </c>
      <c r="D394" s="8" t="s">
        <v>2158</v>
      </c>
      <c r="E394" s="8" t="s">
        <v>2159</v>
      </c>
      <c r="F394" s="8" t="s">
        <v>2159</v>
      </c>
      <c r="G394" s="8" t="s">
        <v>2160</v>
      </c>
      <c r="H394" s="8" t="s">
        <v>2161</v>
      </c>
    </row>
    <row r="395" ht="37.5" spans="1:8">
      <c r="A395" s="7">
        <v>393</v>
      </c>
      <c r="B395" s="8" t="s">
        <v>2162</v>
      </c>
      <c r="C395" s="8" t="s">
        <v>2163</v>
      </c>
      <c r="D395" s="8" t="s">
        <v>2164</v>
      </c>
      <c r="E395" s="8" t="s">
        <v>2164</v>
      </c>
      <c r="F395" s="8" t="s">
        <v>2164</v>
      </c>
      <c r="G395" s="8" t="s">
        <v>2165</v>
      </c>
      <c r="H395" s="8" t="s">
        <v>2166</v>
      </c>
    </row>
    <row r="396" ht="37.5" spans="1:8">
      <c r="A396" s="7">
        <v>394</v>
      </c>
      <c r="B396" s="8" t="s">
        <v>2167</v>
      </c>
      <c r="C396" s="8" t="s">
        <v>2168</v>
      </c>
      <c r="D396" s="8" t="s">
        <v>2169</v>
      </c>
      <c r="E396" s="8" t="s">
        <v>2169</v>
      </c>
      <c r="F396" s="8" t="s">
        <v>2169</v>
      </c>
      <c r="G396" s="8" t="s">
        <v>2170</v>
      </c>
      <c r="H396" s="8" t="s">
        <v>2171</v>
      </c>
    </row>
    <row r="397" ht="37.5" spans="1:8">
      <c r="A397" s="7">
        <v>395</v>
      </c>
      <c r="B397" s="8" t="s">
        <v>2172</v>
      </c>
      <c r="C397" s="8" t="s">
        <v>2173</v>
      </c>
      <c r="D397" s="8" t="s">
        <v>2174</v>
      </c>
      <c r="E397" s="8" t="s">
        <v>2174</v>
      </c>
      <c r="F397" s="8" t="s">
        <v>2174</v>
      </c>
      <c r="G397" s="8" t="s">
        <v>2175</v>
      </c>
      <c r="H397" s="8" t="s">
        <v>2176</v>
      </c>
    </row>
    <row r="398" ht="37.5" spans="1:8">
      <c r="A398" s="7">
        <v>396</v>
      </c>
      <c r="B398" s="8" t="s">
        <v>2177</v>
      </c>
      <c r="C398" s="8" t="s">
        <v>2178</v>
      </c>
      <c r="D398" s="8" t="s">
        <v>2179</v>
      </c>
      <c r="E398" s="8" t="s">
        <v>2179</v>
      </c>
      <c r="F398" s="8" t="s">
        <v>2179</v>
      </c>
      <c r="G398" s="8" t="s">
        <v>2180</v>
      </c>
      <c r="H398" s="8" t="s">
        <v>2181</v>
      </c>
    </row>
    <row r="399" ht="37.5" spans="1:8">
      <c r="A399" s="7">
        <v>397</v>
      </c>
      <c r="B399" s="8" t="s">
        <v>2182</v>
      </c>
      <c r="C399" s="8" t="s">
        <v>2183</v>
      </c>
      <c r="D399" s="8" t="s">
        <v>2184</v>
      </c>
      <c r="E399" s="8" t="s">
        <v>2185</v>
      </c>
      <c r="F399" s="8" t="s">
        <v>2185</v>
      </c>
      <c r="G399" s="8" t="s">
        <v>2186</v>
      </c>
      <c r="H399" s="8" t="s">
        <v>2187</v>
      </c>
    </row>
    <row r="400" ht="37.5" spans="1:8">
      <c r="A400" s="7">
        <v>398</v>
      </c>
      <c r="B400" s="8" t="s">
        <v>2188</v>
      </c>
      <c r="C400" s="8" t="s">
        <v>2189</v>
      </c>
      <c r="D400" s="8" t="s">
        <v>2190</v>
      </c>
      <c r="E400" s="8" t="s">
        <v>809</v>
      </c>
      <c r="F400" s="8" t="s">
        <v>809</v>
      </c>
      <c r="G400" s="8" t="s">
        <v>2191</v>
      </c>
      <c r="H400" s="8" t="s">
        <v>2192</v>
      </c>
    </row>
    <row r="401" ht="37.5" spans="1:8">
      <c r="A401" s="7">
        <v>399</v>
      </c>
      <c r="B401" s="8" t="s">
        <v>2193</v>
      </c>
      <c r="C401" s="8" t="s">
        <v>2194</v>
      </c>
      <c r="D401" s="8" t="s">
        <v>2195</v>
      </c>
      <c r="E401" s="8" t="s">
        <v>2196</v>
      </c>
      <c r="F401" s="8" t="s">
        <v>2196</v>
      </c>
      <c r="G401" s="8" t="s">
        <v>2197</v>
      </c>
      <c r="H401" s="8" t="s">
        <v>2198</v>
      </c>
    </row>
    <row r="402" ht="37.5" spans="1:8">
      <c r="A402" s="7">
        <v>400</v>
      </c>
      <c r="B402" s="8" t="s">
        <v>2199</v>
      </c>
      <c r="C402" s="8" t="s">
        <v>2200</v>
      </c>
      <c r="D402" s="8" t="s">
        <v>2201</v>
      </c>
      <c r="E402" s="8" t="s">
        <v>2202</v>
      </c>
      <c r="F402" s="8" t="s">
        <v>2202</v>
      </c>
      <c r="G402" s="8" t="s">
        <v>2203</v>
      </c>
      <c r="H402" s="8" t="s">
        <v>2204</v>
      </c>
    </row>
    <row r="403" ht="37.5" spans="1:8">
      <c r="A403" s="7">
        <v>401</v>
      </c>
      <c r="B403" s="8" t="s">
        <v>2205</v>
      </c>
      <c r="C403" s="8" t="s">
        <v>2206</v>
      </c>
      <c r="D403" s="8" t="s">
        <v>2207</v>
      </c>
      <c r="E403" s="8" t="s">
        <v>2208</v>
      </c>
      <c r="F403" s="8" t="s">
        <v>2208</v>
      </c>
      <c r="G403" s="8" t="s">
        <v>2209</v>
      </c>
      <c r="H403" s="8" t="s">
        <v>2210</v>
      </c>
    </row>
    <row r="404" ht="37.5" spans="1:8">
      <c r="A404" s="7">
        <v>402</v>
      </c>
      <c r="B404" s="8" t="s">
        <v>2211</v>
      </c>
      <c r="C404" s="8" t="s">
        <v>2212</v>
      </c>
      <c r="D404" s="8" t="s">
        <v>2213</v>
      </c>
      <c r="E404" s="8" t="s">
        <v>2214</v>
      </c>
      <c r="F404" s="8" t="s">
        <v>2214</v>
      </c>
      <c r="G404" s="8" t="s">
        <v>2215</v>
      </c>
      <c r="H404" s="8" t="s">
        <v>2216</v>
      </c>
    </row>
    <row r="405" s="2" customFormat="true" ht="37.5" spans="1:8">
      <c r="A405" s="7">
        <v>403</v>
      </c>
      <c r="B405" s="8" t="s">
        <v>2217</v>
      </c>
      <c r="C405" s="8" t="s">
        <v>2218</v>
      </c>
      <c r="D405" s="8" t="s">
        <v>2219</v>
      </c>
      <c r="E405" s="8" t="s">
        <v>2220</v>
      </c>
      <c r="F405" s="8" t="s">
        <v>2220</v>
      </c>
      <c r="G405" s="8" t="s">
        <v>2221</v>
      </c>
      <c r="H405" s="8" t="s">
        <v>2222</v>
      </c>
    </row>
    <row r="406" ht="37.5" spans="1:8">
      <c r="A406" s="7">
        <v>404</v>
      </c>
      <c r="B406" s="8" t="s">
        <v>2223</v>
      </c>
      <c r="C406" s="8" t="s">
        <v>2224</v>
      </c>
      <c r="D406" s="8" t="s">
        <v>2225</v>
      </c>
      <c r="E406" s="8" t="s">
        <v>2226</v>
      </c>
      <c r="F406" s="8" t="s">
        <v>2226</v>
      </c>
      <c r="G406" s="8" t="s">
        <v>2227</v>
      </c>
      <c r="H406" s="8" t="s">
        <v>31</v>
      </c>
    </row>
    <row r="407" ht="37.5" spans="1:8">
      <c r="A407" s="7">
        <v>405</v>
      </c>
      <c r="B407" s="8" t="s">
        <v>2228</v>
      </c>
      <c r="C407" s="8" t="s">
        <v>2229</v>
      </c>
      <c r="D407" s="8" t="s">
        <v>2230</v>
      </c>
      <c r="E407" s="8" t="s">
        <v>2230</v>
      </c>
      <c r="F407" s="8" t="s">
        <v>2230</v>
      </c>
      <c r="G407" s="8" t="s">
        <v>2231</v>
      </c>
      <c r="H407" s="8" t="s">
        <v>2232</v>
      </c>
    </row>
    <row r="408" ht="37.5" spans="1:8">
      <c r="A408" s="7">
        <v>406</v>
      </c>
      <c r="B408" s="8" t="s">
        <v>2233</v>
      </c>
      <c r="C408" s="8" t="s">
        <v>2234</v>
      </c>
      <c r="D408" s="8" t="s">
        <v>2235</v>
      </c>
      <c r="E408" s="8" t="s">
        <v>2235</v>
      </c>
      <c r="F408" s="8" t="s">
        <v>2235</v>
      </c>
      <c r="G408" s="8" t="s">
        <v>2236</v>
      </c>
      <c r="H408" s="8" t="s">
        <v>2237</v>
      </c>
    </row>
    <row r="409" ht="56.25" spans="1:8">
      <c r="A409" s="7">
        <v>407</v>
      </c>
      <c r="B409" s="8" t="s">
        <v>2238</v>
      </c>
      <c r="C409" s="8" t="s">
        <v>2239</v>
      </c>
      <c r="D409" s="8" t="s">
        <v>2240</v>
      </c>
      <c r="E409" s="8" t="s">
        <v>2240</v>
      </c>
      <c r="F409" s="8" t="s">
        <v>2240</v>
      </c>
      <c r="G409" s="8" t="s">
        <v>2241</v>
      </c>
      <c r="H409" s="8" t="s">
        <v>2242</v>
      </c>
    </row>
    <row r="410" ht="37.5" spans="1:8">
      <c r="A410" s="7">
        <v>408</v>
      </c>
      <c r="B410" s="8" t="s">
        <v>2243</v>
      </c>
      <c r="C410" s="8" t="s">
        <v>2244</v>
      </c>
      <c r="D410" s="8" t="s">
        <v>2245</v>
      </c>
      <c r="E410" s="8" t="s">
        <v>2246</v>
      </c>
      <c r="F410" s="8" t="s">
        <v>2246</v>
      </c>
      <c r="G410" s="8" t="s">
        <v>2247</v>
      </c>
      <c r="H410" s="8" t="s">
        <v>2248</v>
      </c>
    </row>
    <row r="411" ht="56.25" spans="1:8">
      <c r="A411" s="7">
        <v>409</v>
      </c>
      <c r="B411" s="8" t="s">
        <v>2249</v>
      </c>
      <c r="C411" s="8" t="s">
        <v>2250</v>
      </c>
      <c r="D411" s="8" t="s">
        <v>2251</v>
      </c>
      <c r="E411" s="8" t="s">
        <v>2251</v>
      </c>
      <c r="F411" s="8" t="s">
        <v>2252</v>
      </c>
      <c r="G411" s="8" t="s">
        <v>2253</v>
      </c>
      <c r="H411" s="8" t="s">
        <v>2254</v>
      </c>
    </row>
    <row r="412" ht="37.5" spans="1:8">
      <c r="A412" s="7">
        <v>410</v>
      </c>
      <c r="B412" s="8" t="s">
        <v>2255</v>
      </c>
      <c r="C412" s="8" t="s">
        <v>2256</v>
      </c>
      <c r="D412" s="8" t="s">
        <v>2257</v>
      </c>
      <c r="E412" s="8" t="s">
        <v>2258</v>
      </c>
      <c r="F412" s="8" t="s">
        <v>2258</v>
      </c>
      <c r="G412" s="8" t="s">
        <v>2259</v>
      </c>
      <c r="H412" s="8" t="s">
        <v>2260</v>
      </c>
    </row>
    <row r="413" ht="37.5" spans="1:8">
      <c r="A413" s="7">
        <v>411</v>
      </c>
      <c r="B413" s="8" t="s">
        <v>2261</v>
      </c>
      <c r="C413" s="8" t="s">
        <v>2262</v>
      </c>
      <c r="D413" s="8" t="s">
        <v>2263</v>
      </c>
      <c r="E413" s="8" t="s">
        <v>2263</v>
      </c>
      <c r="F413" s="8" t="s">
        <v>2263</v>
      </c>
      <c r="G413" s="8" t="s">
        <v>2264</v>
      </c>
      <c r="H413" s="8" t="s">
        <v>2265</v>
      </c>
    </row>
    <row r="414" ht="56.25" spans="1:8">
      <c r="A414" s="7">
        <v>412</v>
      </c>
      <c r="B414" s="8" t="s">
        <v>2266</v>
      </c>
      <c r="C414" s="8" t="s">
        <v>2267</v>
      </c>
      <c r="D414" s="8" t="s">
        <v>2268</v>
      </c>
      <c r="E414" s="8" t="s">
        <v>2268</v>
      </c>
      <c r="F414" s="8" t="s">
        <v>2268</v>
      </c>
      <c r="G414" s="8" t="s">
        <v>2269</v>
      </c>
      <c r="H414" s="8" t="s">
        <v>2270</v>
      </c>
    </row>
    <row r="415" ht="56.25" spans="1:8">
      <c r="A415" s="7">
        <v>413</v>
      </c>
      <c r="B415" s="9" t="s">
        <v>2271</v>
      </c>
      <c r="C415" s="8" t="s">
        <v>2272</v>
      </c>
      <c r="D415" s="8" t="s">
        <v>2273</v>
      </c>
      <c r="E415" s="8" t="s">
        <v>2274</v>
      </c>
      <c r="F415" s="8" t="s">
        <v>2274</v>
      </c>
      <c r="G415" s="8" t="s">
        <v>2275</v>
      </c>
      <c r="H415" s="8" t="s">
        <v>2276</v>
      </c>
    </row>
    <row r="416" ht="37.5" spans="1:8">
      <c r="A416" s="7">
        <v>414</v>
      </c>
      <c r="B416" s="8" t="s">
        <v>2277</v>
      </c>
      <c r="C416" s="8" t="s">
        <v>2278</v>
      </c>
      <c r="D416" s="8" t="s">
        <v>2158</v>
      </c>
      <c r="E416" s="8" t="s">
        <v>2279</v>
      </c>
      <c r="F416" s="8" t="s">
        <v>2279</v>
      </c>
      <c r="G416" s="8" t="s">
        <v>2280</v>
      </c>
      <c r="H416" s="8" t="s">
        <v>2281</v>
      </c>
    </row>
    <row r="417" ht="37.5" spans="1:8">
      <c r="A417" s="7">
        <v>415</v>
      </c>
      <c r="B417" s="8" t="s">
        <v>2282</v>
      </c>
      <c r="C417" s="8" t="s">
        <v>2283</v>
      </c>
      <c r="D417" s="8" t="s">
        <v>2284</v>
      </c>
      <c r="E417" s="8" t="s">
        <v>2285</v>
      </c>
      <c r="F417" s="8" t="s">
        <v>2285</v>
      </c>
      <c r="G417" s="8" t="s">
        <v>2286</v>
      </c>
      <c r="H417" s="8" t="s">
        <v>2287</v>
      </c>
    </row>
    <row r="418" ht="37.5" spans="1:8">
      <c r="A418" s="7">
        <v>416</v>
      </c>
      <c r="B418" s="8" t="s">
        <v>2288</v>
      </c>
      <c r="C418" s="8" t="s">
        <v>2289</v>
      </c>
      <c r="D418" s="8" t="s">
        <v>2290</v>
      </c>
      <c r="E418" s="8" t="s">
        <v>2291</v>
      </c>
      <c r="F418" s="8" t="s">
        <v>2291</v>
      </c>
      <c r="G418" s="8" t="s">
        <v>2292</v>
      </c>
      <c r="H418" s="8" t="s">
        <v>2293</v>
      </c>
    </row>
    <row r="419" ht="56.25" spans="1:8">
      <c r="A419" s="7">
        <v>417</v>
      </c>
      <c r="B419" s="8" t="s">
        <v>2294</v>
      </c>
      <c r="C419" s="8" t="s">
        <v>2295</v>
      </c>
      <c r="D419" s="8" t="s">
        <v>2296</v>
      </c>
      <c r="E419" s="8" t="s">
        <v>2297</v>
      </c>
      <c r="F419" s="8" t="s">
        <v>2297</v>
      </c>
      <c r="G419" s="8" t="s">
        <v>2298</v>
      </c>
      <c r="H419" s="8" t="s">
        <v>2299</v>
      </c>
    </row>
    <row r="420" ht="37.5" spans="1:8">
      <c r="A420" s="7">
        <v>418</v>
      </c>
      <c r="B420" s="8" t="s">
        <v>2300</v>
      </c>
      <c r="C420" s="8" t="s">
        <v>2301</v>
      </c>
      <c r="D420" s="8" t="s">
        <v>2302</v>
      </c>
      <c r="E420" s="8" t="s">
        <v>2302</v>
      </c>
      <c r="F420" s="8" t="s">
        <v>2302</v>
      </c>
      <c r="G420" s="8" t="s">
        <v>2303</v>
      </c>
      <c r="H420" s="8" t="s">
        <v>31</v>
      </c>
    </row>
    <row r="421" ht="37.5" spans="1:8">
      <c r="A421" s="7">
        <v>419</v>
      </c>
      <c r="B421" s="8" t="s">
        <v>2304</v>
      </c>
      <c r="C421" s="8" t="s">
        <v>2305</v>
      </c>
      <c r="D421" s="8" t="s">
        <v>2306</v>
      </c>
      <c r="E421" s="8" t="s">
        <v>2307</v>
      </c>
      <c r="F421" s="8" t="s">
        <v>2307</v>
      </c>
      <c r="G421" s="8" t="s">
        <v>2308</v>
      </c>
      <c r="H421" s="8" t="s">
        <v>2309</v>
      </c>
    </row>
    <row r="422" ht="56.25" spans="1:8">
      <c r="A422" s="7">
        <v>420</v>
      </c>
      <c r="B422" s="8" t="s">
        <v>2310</v>
      </c>
      <c r="C422" s="8" t="s">
        <v>2311</v>
      </c>
      <c r="D422" s="8" t="s">
        <v>2312</v>
      </c>
      <c r="E422" s="8" t="s">
        <v>2313</v>
      </c>
      <c r="F422" s="8" t="s">
        <v>2313</v>
      </c>
      <c r="G422" s="8" t="s">
        <v>2314</v>
      </c>
      <c r="H422" s="8" t="s">
        <v>31</v>
      </c>
    </row>
    <row r="423" ht="37.5" spans="1:8">
      <c r="A423" s="7">
        <v>421</v>
      </c>
      <c r="B423" s="8" t="s">
        <v>2315</v>
      </c>
      <c r="C423" s="8" t="s">
        <v>2316</v>
      </c>
      <c r="D423" s="8" t="s">
        <v>2317</v>
      </c>
      <c r="E423" s="8" t="s">
        <v>2318</v>
      </c>
      <c r="F423" s="8" t="s">
        <v>2318</v>
      </c>
      <c r="G423" s="8" t="s">
        <v>2319</v>
      </c>
      <c r="H423" s="8" t="s">
        <v>2320</v>
      </c>
    </row>
    <row r="424" ht="37.5" spans="1:8">
      <c r="A424" s="7">
        <v>422</v>
      </c>
      <c r="B424" s="8" t="s">
        <v>2321</v>
      </c>
      <c r="C424" s="8" t="s">
        <v>2322</v>
      </c>
      <c r="D424" s="8" t="s">
        <v>2323</v>
      </c>
      <c r="E424" s="8" t="s">
        <v>2324</v>
      </c>
      <c r="F424" s="8" t="s">
        <v>2324</v>
      </c>
      <c r="G424" s="8" t="s">
        <v>2325</v>
      </c>
      <c r="H424" s="8" t="s">
        <v>2326</v>
      </c>
    </row>
    <row r="425" ht="37.5" spans="1:8">
      <c r="A425" s="7">
        <v>423</v>
      </c>
      <c r="B425" s="8" t="s">
        <v>2327</v>
      </c>
      <c r="C425" s="8" t="s">
        <v>2328</v>
      </c>
      <c r="D425" s="8" t="s">
        <v>2329</v>
      </c>
      <c r="E425" s="8" t="s">
        <v>2330</v>
      </c>
      <c r="F425" s="8" t="s">
        <v>31</v>
      </c>
      <c r="G425" s="8" t="s">
        <v>2331</v>
      </c>
      <c r="H425" s="8" t="s">
        <v>31</v>
      </c>
    </row>
    <row r="426" ht="37.5" spans="1:8">
      <c r="A426" s="7">
        <v>424</v>
      </c>
      <c r="B426" s="8" t="s">
        <v>2332</v>
      </c>
      <c r="C426" s="8" t="s">
        <v>2333</v>
      </c>
      <c r="D426" s="8" t="s">
        <v>2334</v>
      </c>
      <c r="E426" s="8" t="s">
        <v>2335</v>
      </c>
      <c r="F426" s="8" t="s">
        <v>2335</v>
      </c>
      <c r="G426" s="8" t="s">
        <v>2336</v>
      </c>
      <c r="H426" s="8" t="s">
        <v>31</v>
      </c>
    </row>
    <row r="427" ht="37.5" spans="1:8">
      <c r="A427" s="7">
        <v>425</v>
      </c>
      <c r="B427" s="8" t="s">
        <v>2337</v>
      </c>
      <c r="C427" s="8" t="s">
        <v>2338</v>
      </c>
      <c r="D427" s="8" t="s">
        <v>2339</v>
      </c>
      <c r="E427" s="8" t="s">
        <v>2339</v>
      </c>
      <c r="F427" s="8" t="s">
        <v>2339</v>
      </c>
      <c r="G427" s="8" t="s">
        <v>2340</v>
      </c>
      <c r="H427" s="8" t="s">
        <v>31</v>
      </c>
    </row>
    <row r="428" ht="37.5" spans="1:8">
      <c r="A428" s="7">
        <v>426</v>
      </c>
      <c r="B428" s="8" t="s">
        <v>2341</v>
      </c>
      <c r="C428" s="8" t="s">
        <v>2342</v>
      </c>
      <c r="D428" s="8" t="s">
        <v>2343</v>
      </c>
      <c r="E428" s="8" t="s">
        <v>2344</v>
      </c>
      <c r="F428" s="8" t="s">
        <v>2344</v>
      </c>
      <c r="G428" s="8" t="s">
        <v>2345</v>
      </c>
      <c r="H428" s="8" t="s">
        <v>2346</v>
      </c>
    </row>
    <row r="429" ht="37.5" spans="1:8">
      <c r="A429" s="7">
        <v>427</v>
      </c>
      <c r="B429" s="8" t="s">
        <v>2347</v>
      </c>
      <c r="C429" s="8" t="s">
        <v>2348</v>
      </c>
      <c r="D429" s="8" t="s">
        <v>2349</v>
      </c>
      <c r="E429" s="8" t="s">
        <v>2350</v>
      </c>
      <c r="F429" s="8" t="s">
        <v>2350</v>
      </c>
      <c r="G429" s="8" t="s">
        <v>2351</v>
      </c>
      <c r="H429" s="8" t="s">
        <v>31</v>
      </c>
    </row>
    <row r="430" ht="37.5" spans="1:8">
      <c r="A430" s="7">
        <v>428</v>
      </c>
      <c r="B430" s="8" t="s">
        <v>2352</v>
      </c>
      <c r="C430" s="8" t="s">
        <v>2353</v>
      </c>
      <c r="D430" s="8" t="s">
        <v>2354</v>
      </c>
      <c r="E430" s="8" t="s">
        <v>2354</v>
      </c>
      <c r="F430" s="8" t="s">
        <v>31</v>
      </c>
      <c r="G430" s="8" t="s">
        <v>2355</v>
      </c>
      <c r="H430" s="8" t="s">
        <v>31</v>
      </c>
    </row>
    <row r="431" ht="37.5" spans="1:8">
      <c r="A431" s="7">
        <v>429</v>
      </c>
      <c r="B431" s="8" t="s">
        <v>2356</v>
      </c>
      <c r="C431" s="8" t="s">
        <v>2357</v>
      </c>
      <c r="D431" s="8" t="s">
        <v>2358</v>
      </c>
      <c r="E431" s="8" t="s">
        <v>2358</v>
      </c>
      <c r="F431" s="8" t="s">
        <v>31</v>
      </c>
      <c r="G431" s="8" t="s">
        <v>2359</v>
      </c>
      <c r="H431" s="8" t="s">
        <v>31</v>
      </c>
    </row>
    <row r="432" ht="37.5" spans="1:8">
      <c r="A432" s="7">
        <v>430</v>
      </c>
      <c r="B432" s="8" t="s">
        <v>2360</v>
      </c>
      <c r="C432" s="8" t="s">
        <v>2361</v>
      </c>
      <c r="D432" s="8" t="s">
        <v>2362</v>
      </c>
      <c r="E432" s="8" t="s">
        <v>2363</v>
      </c>
      <c r="F432" s="8" t="s">
        <v>2363</v>
      </c>
      <c r="G432" s="8" t="s">
        <v>2364</v>
      </c>
      <c r="H432" s="8" t="s">
        <v>31</v>
      </c>
    </row>
    <row r="433" ht="37.5" spans="1:8">
      <c r="A433" s="7">
        <v>431</v>
      </c>
      <c r="B433" s="8" t="s">
        <v>2365</v>
      </c>
      <c r="C433" s="8" t="s">
        <v>2366</v>
      </c>
      <c r="D433" s="8" t="s">
        <v>2367</v>
      </c>
      <c r="E433" s="8" t="s">
        <v>2367</v>
      </c>
      <c r="F433" s="8" t="s">
        <v>2367</v>
      </c>
      <c r="G433" s="8" t="s">
        <v>2368</v>
      </c>
      <c r="H433" s="8" t="s">
        <v>31</v>
      </c>
    </row>
    <row r="434" ht="37.5" spans="1:8">
      <c r="A434" s="7">
        <v>432</v>
      </c>
      <c r="B434" s="8" t="s">
        <v>2369</v>
      </c>
      <c r="C434" s="8" t="s">
        <v>2370</v>
      </c>
      <c r="D434" s="8" t="s">
        <v>2371</v>
      </c>
      <c r="E434" s="8" t="s">
        <v>2372</v>
      </c>
      <c r="F434" s="8" t="s">
        <v>31</v>
      </c>
      <c r="G434" s="8" t="s">
        <v>2373</v>
      </c>
      <c r="H434" s="8" t="s">
        <v>31</v>
      </c>
    </row>
    <row r="435" ht="37.5" spans="1:8">
      <c r="A435" s="7">
        <v>433</v>
      </c>
      <c r="B435" s="8" t="s">
        <v>2374</v>
      </c>
      <c r="C435" s="8" t="s">
        <v>2375</v>
      </c>
      <c r="D435" s="8" t="s">
        <v>2376</v>
      </c>
      <c r="E435" s="8" t="s">
        <v>2377</v>
      </c>
      <c r="F435" s="8" t="s">
        <v>2377</v>
      </c>
      <c r="G435" s="8" t="s">
        <v>2378</v>
      </c>
      <c r="H435" s="8" t="s">
        <v>2379</v>
      </c>
    </row>
  </sheetData>
  <autoFilter ref="A2:H435">
    <extLst/>
  </autoFilter>
  <mergeCells count="1">
    <mergeCell ref="A1:H1"/>
  </mergeCells>
  <conditionalFormatting sqref="B344">
    <cfRule type="duplicateValues" dxfId="0" priority="1"/>
  </conditionalFormatting>
  <conditionalFormatting sqref="B335:B343">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取消第二类医疗器械经营备案凭证与医疗器械网络销售备案企业名单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tanhy</dc:creator>
  <cp:lastModifiedBy>chenkang1</cp:lastModifiedBy>
  <dcterms:created xsi:type="dcterms:W3CDTF">2025-03-04T16:21:00Z</dcterms:created>
  <dcterms:modified xsi:type="dcterms:W3CDTF">2025-09-18T09:16:43Z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E729090F3BE64A6794B8084A00137BB6</vt:lpwstr>
  </property>
</Properties>
</file>