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拟吊销长期停业未经营公司处罚告知公告名单" sheetId="2" r:id="rId1"/>
  </sheets>
  <calcPr calcId="144525"/>
</workbook>
</file>

<file path=xl/sharedStrings.xml><?xml version="1.0" encoding="utf-8"?>
<sst xmlns="http://schemas.openxmlformats.org/spreadsheetml/2006/main" count="177" uniqueCount="177">
  <si>
    <t>附件：
      拟吊销长期停业未经营公司处罚告知公告名单</t>
  </si>
  <si>
    <t>统一社会信用代码</t>
  </si>
  <si>
    <t>企业名称</t>
  </si>
  <si>
    <t>91440300088267665E</t>
  </si>
  <si>
    <t>深圳市华业鼎盛科技有限公司</t>
  </si>
  <si>
    <t>91440300306162360C</t>
  </si>
  <si>
    <t>深圳市滨海庆桦珠宝有限公司</t>
  </si>
  <si>
    <t>91440300319580529F</t>
  </si>
  <si>
    <t>深圳市乐安机动车驾驶员服务有限公司</t>
  </si>
  <si>
    <t>914403003196561758</t>
  </si>
  <si>
    <t>深圳市创艺祥广告有限公司</t>
  </si>
  <si>
    <t>91440300319724158C</t>
  </si>
  <si>
    <t>深圳市银融冠贸易有限公司</t>
  </si>
  <si>
    <t>9144030034257918X1</t>
  </si>
  <si>
    <t>深圳市好有料金融信息咨询有限公司</t>
  </si>
  <si>
    <t>9144030035642180X8</t>
  </si>
  <si>
    <t>深圳市鼎泰数码科技有限公司</t>
  </si>
  <si>
    <t>91440300358802059G</t>
  </si>
  <si>
    <t>深圳市忠信园实业有限公司</t>
  </si>
  <si>
    <t>91440300359540839T</t>
  </si>
  <si>
    <t>深圳市精艺美贸易有限公司</t>
  </si>
  <si>
    <t>91440300567066617H</t>
  </si>
  <si>
    <t>深圳市鹏华工程设备租赁有限公司</t>
  </si>
  <si>
    <t>914403005930319604</t>
  </si>
  <si>
    <t>深圳市百姓健民药房有限公司</t>
  </si>
  <si>
    <t>91440300769190827F</t>
  </si>
  <si>
    <t>深圳市正鑫电讯器材有限公司</t>
  </si>
  <si>
    <t>91440300MA5DE5585N</t>
  </si>
  <si>
    <t>深圳市猎人企业咨询管理有限公司</t>
  </si>
  <si>
    <t>91440300MA5DP2CR76</t>
  </si>
  <si>
    <t>忆祥(深圳)信息咨询服务有限公司</t>
  </si>
  <si>
    <t>91440300MA5DPGW60W</t>
  </si>
  <si>
    <t>深圳市欧诺设计工程有限公司大鹏分公司</t>
  </si>
  <si>
    <t>91440300MA5DR75A8M</t>
  </si>
  <si>
    <t>深圳如风达快递有限公司大鹏分公司</t>
  </si>
  <si>
    <t>91440300MA5DT5YG70</t>
  </si>
  <si>
    <t>深圳市鸿华环保科技有限公司</t>
  </si>
  <si>
    <t>91440300MA5EHP1C4W</t>
  </si>
  <si>
    <t>深圳市德亦实业有限公司</t>
  </si>
  <si>
    <t>91440300MA5EKPWN8C</t>
  </si>
  <si>
    <r>
      <rPr>
        <sz val="12"/>
        <color indexed="8"/>
        <rFont val="仿宋_GB2312"/>
        <charset val="0"/>
      </rPr>
      <t>深圳市御</t>
    </r>
    <r>
      <rPr>
        <sz val="12"/>
        <color indexed="8"/>
        <rFont val="方正书宋_GBK"/>
        <charset val="134"/>
      </rPr>
      <t>璟</t>
    </r>
    <r>
      <rPr>
        <sz val="12"/>
        <color indexed="8"/>
        <rFont val="仿宋_GB2312"/>
        <charset val="0"/>
      </rPr>
      <t>途尔顿公寓管理有限公司</t>
    </r>
  </si>
  <si>
    <t>91440300MA5ER29M99</t>
  </si>
  <si>
    <t>视达通科技(深圳)有限公司</t>
  </si>
  <si>
    <t>91440300MA5ET5BE5E</t>
  </si>
  <si>
    <t>深圳市俊华园青少年成长教育基地有限公司</t>
  </si>
  <si>
    <t>91440300MA5ETPB720</t>
  </si>
  <si>
    <t>深圳市亿倍香餐饮连锁管理有限公司</t>
  </si>
  <si>
    <t>91440300MA5EWFMY26</t>
  </si>
  <si>
    <t>深圳市鹏海劳务有限公司</t>
  </si>
  <si>
    <t>91440300MA5EWMT59R</t>
  </si>
  <si>
    <t>深圳市缘润房地产有限公司</t>
  </si>
  <si>
    <t>91440300MA5EX33M64</t>
  </si>
  <si>
    <t>迈睿特(深圳)医疗科技有限公司</t>
  </si>
  <si>
    <t>91440300MA5F05003L</t>
  </si>
  <si>
    <t>教练技术实业(深圳)有限公司</t>
  </si>
  <si>
    <t>91440300MA5F1X3P95</t>
  </si>
  <si>
    <t>深圳市励源科技有限公司葵涌分公司</t>
  </si>
  <si>
    <t>91440300MA5F26WQ33</t>
  </si>
  <si>
    <t>深圳市励源科技有限公司大鹏分公司</t>
  </si>
  <si>
    <t>91440300MA5F2BHT64</t>
  </si>
  <si>
    <t>深圳市云集人力资源有限公司</t>
  </si>
  <si>
    <t>91440300MA5F2HAB0M</t>
  </si>
  <si>
    <t>深圳市奇奇深海鱼贸易有限公司</t>
  </si>
  <si>
    <t>91440300MA5F4B490M</t>
  </si>
  <si>
    <t>金鸿益贸易(深圳)有限公司南澳分公司</t>
  </si>
  <si>
    <t>91440300MA5F4NWB88</t>
  </si>
  <si>
    <t>深圳市客拉客劳务派遣有限公司</t>
  </si>
  <si>
    <t>91440300MA5FCNAYXL</t>
  </si>
  <si>
    <t>深圳市帆游游艇服务有限公司</t>
  </si>
  <si>
    <t>91440300MA5FD6KH3X</t>
  </si>
  <si>
    <t>深圳市春源机械设备有限公司</t>
  </si>
  <si>
    <t>91440300MA5FER8C9X</t>
  </si>
  <si>
    <t>深圳力加数码有限公司</t>
  </si>
  <si>
    <t>91440300MA5FF4256B</t>
  </si>
  <si>
    <t>深圳市品龙轩餐饮管理有限公司</t>
  </si>
  <si>
    <t>91440300MA5FQEE5XL</t>
  </si>
  <si>
    <t>深圳市鹏海户外教育有限公司</t>
  </si>
  <si>
    <t>91440300MA5FRHMT0M</t>
  </si>
  <si>
    <t>胤睿园林绿化工程(深圳)有限公司</t>
  </si>
  <si>
    <t>91440300MA5FTFKE07</t>
  </si>
  <si>
    <t>深圳市原本居私房菜馆有限公司</t>
  </si>
  <si>
    <t>91440300MA5FWJFYX0</t>
  </si>
  <si>
    <t>深圳市黎萍工程管理有限公司</t>
  </si>
  <si>
    <t>91440300MA5FX0YF9D</t>
  </si>
  <si>
    <t>深圳市福汇浩科技有限公司</t>
  </si>
  <si>
    <t>91440300MA5FX1096T</t>
  </si>
  <si>
    <t>深圳市弘广光建材有限公司</t>
  </si>
  <si>
    <t>91440300MA5FX65F0Y</t>
  </si>
  <si>
    <t>深圳市超瑜合建筑装饰工程有限公司</t>
  </si>
  <si>
    <t>91440300MA5FXCXU8P</t>
  </si>
  <si>
    <t>深圳市素敏百货有限公司</t>
  </si>
  <si>
    <t>91440300MA5FXF4B6Q</t>
  </si>
  <si>
    <t>深圳市浩新源特机械设备租赁有限公司</t>
  </si>
  <si>
    <t>91440300MA5FXF7X59</t>
  </si>
  <si>
    <t>深圳市洪隆全科技有限公司</t>
  </si>
  <si>
    <t>91440300MA5FXF8Q4N</t>
  </si>
  <si>
    <t>深圳市鸿杰劳务派遣有限公司</t>
  </si>
  <si>
    <t>91440300MA5FXF9X8X</t>
  </si>
  <si>
    <t>深圳市黎瑞英劳务派遣有限公司</t>
  </si>
  <si>
    <t>91440300MA5FXPL52T</t>
  </si>
  <si>
    <t>宝莱连锁酒店(深圳)有限责任公司鹏城海滨分公司</t>
  </si>
  <si>
    <t>91440300MA5FXT3168</t>
  </si>
  <si>
    <t>深圳市北纬三十贸易有限公司大鹏第一合作分公司</t>
  </si>
  <si>
    <t>91440300MA5FYQNR3W</t>
  </si>
  <si>
    <t>深圳市林源酒店有限公司</t>
  </si>
  <si>
    <t>91440300MA5FYY1K8A</t>
  </si>
  <si>
    <t>深圳市创扬实业有限公司</t>
  </si>
  <si>
    <t>91440300MA5FYY1T1U</t>
  </si>
  <si>
    <t>深圳市丹荣贸易有限公司</t>
  </si>
  <si>
    <t>91440300MA5G081E31</t>
  </si>
  <si>
    <t>深圳市榕意学行艺术培训有限公司</t>
  </si>
  <si>
    <t>91440300MA5G0DP13L</t>
  </si>
  <si>
    <t>深圳市通轩景贸易有限公司</t>
  </si>
  <si>
    <t>91440300MA5G0FDA6W</t>
  </si>
  <si>
    <t>深圳市智极康实业有限公司</t>
  </si>
  <si>
    <t>91440300MA5G16G712</t>
  </si>
  <si>
    <t>深圳市众安民机械设备租赁有限公司</t>
  </si>
  <si>
    <t>91440300MA5G16GK84</t>
  </si>
  <si>
    <t>深圳市御民堂大药房有限公司</t>
  </si>
  <si>
    <t>91440300MA5G1FYF6A</t>
  </si>
  <si>
    <t>深圳市龙客凤酒店有限公司华兴新村分店</t>
  </si>
  <si>
    <t>91440300MA5G4KQ61K</t>
  </si>
  <si>
    <t>深圳市欧佳劳务派遣有限公司</t>
  </si>
  <si>
    <t>91440300MA5G6C5M8R</t>
  </si>
  <si>
    <t>深圳市浦奔实业有限公司</t>
  </si>
  <si>
    <t>91440300MA5G763T1A</t>
  </si>
  <si>
    <t>达深共建物业(深圳)有限责任公司新塘分公司</t>
  </si>
  <si>
    <t>91440300MA5GDBYX8Y</t>
  </si>
  <si>
    <t>深圳市鸥拓实业有限公司</t>
  </si>
  <si>
    <t>91440300MA5GDGY01F</t>
  </si>
  <si>
    <t>金华市易卡汽车科技有限公司深圳分公司</t>
  </si>
  <si>
    <t>91440300MA5GE8RC96</t>
  </si>
  <si>
    <t>深圳市梦鑫路物业管理有限公司</t>
  </si>
  <si>
    <t>91440300MA5GF5NL40</t>
  </si>
  <si>
    <t>达深共建物业(深圳)有限责任公司大鹏第九分公司</t>
  </si>
  <si>
    <t>91440300MA5GF6QY2N</t>
  </si>
  <si>
    <t>深圳市迪寇贸易有限公司</t>
  </si>
  <si>
    <t>91440300MA5GGHFY8D</t>
  </si>
  <si>
    <t>广州岸固贸易有限公司大鹏分公司</t>
  </si>
  <si>
    <t>91440300MA5GGMRR05</t>
  </si>
  <si>
    <t>广州岸固贸易有限公司葵涌分公司</t>
  </si>
  <si>
    <t>91440300MA5GHJL76T</t>
  </si>
  <si>
    <t>深圳市荣兴食品配送有限公司</t>
  </si>
  <si>
    <t>91440300MA5GJJA77W</t>
  </si>
  <si>
    <t>英强(深圳)建筑有限公司</t>
  </si>
  <si>
    <t>91440300MA5GJM3K77</t>
  </si>
  <si>
    <t>深圳市英泽辉实业有限公司</t>
  </si>
  <si>
    <t>91440300MA5GL67W8D</t>
  </si>
  <si>
    <t>乐一顺(深圳)旅行社有限公司</t>
  </si>
  <si>
    <t>91440300MA5GLDQ57M</t>
  </si>
  <si>
    <t>深圳市和昌旅行社有限公司</t>
  </si>
  <si>
    <t>91440300MA5GUFG15J</t>
  </si>
  <si>
    <t>深圳市瑜湘辉建材有限公司</t>
  </si>
  <si>
    <t>91440300MA5GUFG580</t>
  </si>
  <si>
    <t>深圳市骄尧昌信息咨询有限责任公司</t>
  </si>
  <si>
    <t>91440300MA5GUGXB87</t>
  </si>
  <si>
    <t>深圳市前趣奇贸易有限公司</t>
  </si>
  <si>
    <t>91440300MA5GY2T57Y</t>
  </si>
  <si>
    <t>深圳市一时谷餐饮有限公司</t>
  </si>
  <si>
    <t>91440300MA5GYAWH6D</t>
  </si>
  <si>
    <t>深圳市穆州彩明建材有限公司</t>
  </si>
  <si>
    <t>91440300MA5H1Y8G1X</t>
  </si>
  <si>
    <t>深圳市广盈汽车修理有限公司</t>
  </si>
  <si>
    <t>91440300MA5H1YXP4M</t>
  </si>
  <si>
    <t>深圳市米兜创意餐饮有限公司</t>
  </si>
  <si>
    <t>91440300MA5H25DW0N</t>
  </si>
  <si>
    <t>深圳市瑛旗汽车维修有限公司</t>
  </si>
  <si>
    <t>91440300MA5H2JKB18</t>
  </si>
  <si>
    <t>深圳市汉赢景信息咨询有限公司</t>
  </si>
  <si>
    <t>91440300MA5H2K12XN</t>
  </si>
  <si>
    <t>深圳市丰港昌广告有限公司</t>
  </si>
  <si>
    <t>91440300MA5H2XFLX1</t>
  </si>
  <si>
    <t>菁楚梦(深圳)科技有限公司</t>
  </si>
  <si>
    <t>91440300MA5H2XK776</t>
  </si>
  <si>
    <t>深圳市元森领医药房有限公司</t>
  </si>
  <si>
    <t>91440300MA5H5R7N5M</t>
  </si>
  <si>
    <t>深圳市柏岁慷健康管理咨询有限公司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</si>
</sst>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color indexed="8"/>
      <name val="仿宋_GB2312"/>
      <charset val="0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indexed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1" borderId="8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25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9"/>
  <sheetViews>
    <sheetView tabSelected="1" workbookViewId="0">
      <selection activeCell="B2" sqref="B$1:B$1048576"/>
    </sheetView>
  </sheetViews>
  <sheetFormatPr defaultColWidth="9" defaultRowHeight="14.25" outlineLevelCol="1"/>
  <cols>
    <col min="1" max="1" width="26.375" customWidth="1"/>
    <col min="2" max="2" width="46.5" customWidth="1"/>
  </cols>
  <sheetData>
    <row r="1" ht="15.75" spans="1:2">
      <c r="A1" s="1" t="s">
        <v>0</v>
      </c>
      <c r="B1" s="2"/>
    </row>
    <row r="2" ht="15.75" spans="1:2">
      <c r="A2" s="3" t="s">
        <v>1</v>
      </c>
      <c r="B2" s="3" t="s">
        <v>2</v>
      </c>
    </row>
    <row r="3" ht="15.75" spans="1:2">
      <c r="A3" s="4" t="s">
        <v>3</v>
      </c>
      <c r="B3" s="4" t="s">
        <v>4</v>
      </c>
    </row>
    <row r="4" ht="15.75" spans="1:2">
      <c r="A4" s="4" t="s">
        <v>5</v>
      </c>
      <c r="B4" s="4" t="s">
        <v>6</v>
      </c>
    </row>
    <row r="5" ht="15.75" spans="1:2">
      <c r="A5" s="4" t="s">
        <v>7</v>
      </c>
      <c r="B5" s="4" t="s">
        <v>8</v>
      </c>
    </row>
    <row r="6" ht="15.75" spans="1:2">
      <c r="A6" s="4" t="s">
        <v>9</v>
      </c>
      <c r="B6" s="4" t="s">
        <v>10</v>
      </c>
    </row>
    <row r="7" ht="15.75" spans="1:2">
      <c r="A7" s="4" t="s">
        <v>11</v>
      </c>
      <c r="B7" s="4" t="s">
        <v>12</v>
      </c>
    </row>
    <row r="8" ht="15.75" spans="1:2">
      <c r="A8" s="4" t="s">
        <v>13</v>
      </c>
      <c r="B8" s="4" t="s">
        <v>14</v>
      </c>
    </row>
    <row r="9" ht="15.75" spans="1:2">
      <c r="A9" s="4" t="s">
        <v>15</v>
      </c>
      <c r="B9" s="4" t="s">
        <v>16</v>
      </c>
    </row>
    <row r="10" ht="15.75" spans="1:2">
      <c r="A10" s="4" t="s">
        <v>17</v>
      </c>
      <c r="B10" s="4" t="s">
        <v>18</v>
      </c>
    </row>
    <row r="11" ht="15.75" spans="1:2">
      <c r="A11" s="4" t="s">
        <v>19</v>
      </c>
      <c r="B11" s="4" t="s">
        <v>20</v>
      </c>
    </row>
    <row r="12" ht="15.75" spans="1:2">
      <c r="A12" s="4" t="s">
        <v>21</v>
      </c>
      <c r="B12" s="4" t="s">
        <v>22</v>
      </c>
    </row>
    <row r="13" ht="15.75" spans="1:2">
      <c r="A13" s="4" t="s">
        <v>23</v>
      </c>
      <c r="B13" s="4" t="s">
        <v>24</v>
      </c>
    </row>
    <row r="14" ht="15.75" spans="1:2">
      <c r="A14" s="4" t="s">
        <v>25</v>
      </c>
      <c r="B14" s="4" t="s">
        <v>26</v>
      </c>
    </row>
    <row r="15" ht="15.75" spans="1:2">
      <c r="A15" s="4" t="s">
        <v>27</v>
      </c>
      <c r="B15" s="4" t="s">
        <v>28</v>
      </c>
    </row>
    <row r="16" ht="15.75" spans="1:2">
      <c r="A16" s="4" t="s">
        <v>29</v>
      </c>
      <c r="B16" s="4" t="s">
        <v>30</v>
      </c>
    </row>
    <row r="17" ht="15.75" spans="1:2">
      <c r="A17" s="4" t="s">
        <v>31</v>
      </c>
      <c r="B17" s="4" t="s">
        <v>32</v>
      </c>
    </row>
    <row r="18" ht="15.75" spans="1:2">
      <c r="A18" s="4" t="s">
        <v>33</v>
      </c>
      <c r="B18" s="4" t="s">
        <v>34</v>
      </c>
    </row>
    <row r="19" ht="15.75" spans="1:2">
      <c r="A19" s="4" t="s">
        <v>35</v>
      </c>
      <c r="B19" s="4" t="s">
        <v>36</v>
      </c>
    </row>
    <row r="20" ht="15.75" spans="1:2">
      <c r="A20" s="4" t="s">
        <v>37</v>
      </c>
      <c r="B20" s="4" t="s">
        <v>38</v>
      </c>
    </row>
    <row r="21" ht="15.75" spans="1:2">
      <c r="A21" s="4" t="s">
        <v>39</v>
      </c>
      <c r="B21" s="4" t="s">
        <v>40</v>
      </c>
    </row>
    <row r="22" ht="15.75" spans="1:2">
      <c r="A22" s="4" t="s">
        <v>41</v>
      </c>
      <c r="B22" s="4" t="s">
        <v>42</v>
      </c>
    </row>
    <row r="23" ht="15.75" spans="1:2">
      <c r="A23" s="4" t="s">
        <v>43</v>
      </c>
      <c r="B23" s="4" t="s">
        <v>44</v>
      </c>
    </row>
    <row r="24" ht="15.75" spans="1:2">
      <c r="A24" s="4" t="s">
        <v>45</v>
      </c>
      <c r="B24" s="4" t="s">
        <v>46</v>
      </c>
    </row>
    <row r="25" ht="15.75" spans="1:2">
      <c r="A25" s="4" t="s">
        <v>47</v>
      </c>
      <c r="B25" s="4" t="s">
        <v>48</v>
      </c>
    </row>
    <row r="26" ht="15.75" spans="1:2">
      <c r="A26" s="4" t="s">
        <v>49</v>
      </c>
      <c r="B26" s="4" t="s">
        <v>50</v>
      </c>
    </row>
    <row r="27" ht="15.75" spans="1:2">
      <c r="A27" s="4" t="s">
        <v>51</v>
      </c>
      <c r="B27" s="4" t="s">
        <v>52</v>
      </c>
    </row>
    <row r="28" ht="15.75" spans="1:2">
      <c r="A28" s="4" t="s">
        <v>53</v>
      </c>
      <c r="B28" s="4" t="s">
        <v>54</v>
      </c>
    </row>
    <row r="29" ht="15.75" spans="1:2">
      <c r="A29" s="4" t="s">
        <v>55</v>
      </c>
      <c r="B29" s="4" t="s">
        <v>56</v>
      </c>
    </row>
    <row r="30" ht="15.75" spans="1:2">
      <c r="A30" s="4" t="s">
        <v>57</v>
      </c>
      <c r="B30" s="4" t="s">
        <v>58</v>
      </c>
    </row>
    <row r="31" ht="15.75" spans="1:2">
      <c r="A31" s="4" t="s">
        <v>59</v>
      </c>
      <c r="B31" s="4" t="s">
        <v>60</v>
      </c>
    </row>
    <row r="32" ht="15.75" spans="1:2">
      <c r="A32" s="4" t="s">
        <v>61</v>
      </c>
      <c r="B32" s="4" t="s">
        <v>62</v>
      </c>
    </row>
    <row r="33" ht="15.75" spans="1:2">
      <c r="A33" s="4" t="s">
        <v>63</v>
      </c>
      <c r="B33" s="4" t="s">
        <v>64</v>
      </c>
    </row>
    <row r="34" ht="15.75" spans="1:2">
      <c r="A34" s="4" t="s">
        <v>65</v>
      </c>
      <c r="B34" s="4" t="s">
        <v>66</v>
      </c>
    </row>
    <row r="35" ht="15.75" spans="1:2">
      <c r="A35" s="4" t="s">
        <v>67</v>
      </c>
      <c r="B35" s="4" t="s">
        <v>68</v>
      </c>
    </row>
    <row r="36" ht="15.75" spans="1:2">
      <c r="A36" s="4" t="s">
        <v>69</v>
      </c>
      <c r="B36" s="4" t="s">
        <v>70</v>
      </c>
    </row>
    <row r="37" ht="15.75" spans="1:2">
      <c r="A37" s="4" t="s">
        <v>71</v>
      </c>
      <c r="B37" s="4" t="s">
        <v>72</v>
      </c>
    </row>
    <row r="38" ht="15.75" spans="1:2">
      <c r="A38" s="4" t="s">
        <v>73</v>
      </c>
      <c r="B38" s="4" t="s">
        <v>74</v>
      </c>
    </row>
    <row r="39" ht="15.75" spans="1:2">
      <c r="A39" s="4" t="s">
        <v>75</v>
      </c>
      <c r="B39" s="4" t="s">
        <v>76</v>
      </c>
    </row>
    <row r="40" ht="15.75" spans="1:2">
      <c r="A40" s="4" t="s">
        <v>77</v>
      </c>
      <c r="B40" s="4" t="s">
        <v>78</v>
      </c>
    </row>
    <row r="41" ht="15.75" spans="1:2">
      <c r="A41" s="4" t="s">
        <v>79</v>
      </c>
      <c r="B41" s="4" t="s">
        <v>80</v>
      </c>
    </row>
    <row r="42" ht="15.75" spans="1:2">
      <c r="A42" s="4" t="s">
        <v>81</v>
      </c>
      <c r="B42" s="4" t="s">
        <v>82</v>
      </c>
    </row>
    <row r="43" ht="15.75" spans="1:2">
      <c r="A43" s="4" t="s">
        <v>83</v>
      </c>
      <c r="B43" s="4" t="s">
        <v>84</v>
      </c>
    </row>
    <row r="44" ht="15.75" spans="1:2">
      <c r="A44" s="4" t="s">
        <v>85</v>
      </c>
      <c r="B44" s="4" t="s">
        <v>86</v>
      </c>
    </row>
    <row r="45" ht="15.75" spans="1:2">
      <c r="A45" s="4" t="s">
        <v>87</v>
      </c>
      <c r="B45" s="4" t="s">
        <v>88</v>
      </c>
    </row>
    <row r="46" ht="15.75" spans="1:2">
      <c r="A46" s="4" t="s">
        <v>89</v>
      </c>
      <c r="B46" s="4" t="s">
        <v>90</v>
      </c>
    </row>
    <row r="47" ht="15.75" spans="1:2">
      <c r="A47" s="4" t="s">
        <v>91</v>
      </c>
      <c r="B47" s="4" t="s">
        <v>92</v>
      </c>
    </row>
    <row r="48" ht="15.75" spans="1:2">
      <c r="A48" s="4" t="s">
        <v>93</v>
      </c>
      <c r="B48" s="4" t="s">
        <v>94</v>
      </c>
    </row>
    <row r="49" ht="15.75" spans="1:2">
      <c r="A49" s="4" t="s">
        <v>95</v>
      </c>
      <c r="B49" s="4" t="s">
        <v>96</v>
      </c>
    </row>
    <row r="50" ht="15.75" spans="1:2">
      <c r="A50" s="4" t="s">
        <v>97</v>
      </c>
      <c r="B50" s="4" t="s">
        <v>98</v>
      </c>
    </row>
    <row r="51" ht="15.75" spans="1:2">
      <c r="A51" s="4" t="s">
        <v>99</v>
      </c>
      <c r="B51" s="4" t="s">
        <v>100</v>
      </c>
    </row>
    <row r="52" ht="15.75" spans="1:2">
      <c r="A52" s="4" t="s">
        <v>101</v>
      </c>
      <c r="B52" s="4" t="s">
        <v>102</v>
      </c>
    </row>
    <row r="53" ht="15.75" spans="1:2">
      <c r="A53" s="4" t="s">
        <v>103</v>
      </c>
      <c r="B53" s="4" t="s">
        <v>104</v>
      </c>
    </row>
    <row r="54" ht="15.75" spans="1:2">
      <c r="A54" s="4" t="s">
        <v>105</v>
      </c>
      <c r="B54" s="4" t="s">
        <v>106</v>
      </c>
    </row>
    <row r="55" ht="15.75" spans="1:2">
      <c r="A55" s="4" t="s">
        <v>107</v>
      </c>
      <c r="B55" s="4" t="s">
        <v>108</v>
      </c>
    </row>
    <row r="56" ht="15.75" spans="1:2">
      <c r="A56" s="4" t="s">
        <v>109</v>
      </c>
      <c r="B56" s="4" t="s">
        <v>110</v>
      </c>
    </row>
    <row r="57" ht="15.75" spans="1:2">
      <c r="A57" s="4" t="s">
        <v>111</v>
      </c>
      <c r="B57" s="4" t="s">
        <v>112</v>
      </c>
    </row>
    <row r="58" ht="15.75" spans="1:2">
      <c r="A58" s="4" t="s">
        <v>113</v>
      </c>
      <c r="B58" s="4" t="s">
        <v>114</v>
      </c>
    </row>
    <row r="59" ht="15.75" spans="1:2">
      <c r="A59" s="4" t="s">
        <v>115</v>
      </c>
      <c r="B59" s="4" t="s">
        <v>116</v>
      </c>
    </row>
    <row r="60" ht="15.75" spans="1:2">
      <c r="A60" s="4" t="s">
        <v>117</v>
      </c>
      <c r="B60" s="4" t="s">
        <v>118</v>
      </c>
    </row>
    <row r="61" ht="15.75" spans="1:2">
      <c r="A61" s="4" t="s">
        <v>119</v>
      </c>
      <c r="B61" s="4" t="s">
        <v>120</v>
      </c>
    </row>
    <row r="62" ht="15.75" spans="1:2">
      <c r="A62" s="4" t="s">
        <v>121</v>
      </c>
      <c r="B62" s="4" t="s">
        <v>122</v>
      </c>
    </row>
    <row r="63" ht="15.75" spans="1:2">
      <c r="A63" s="4" t="s">
        <v>123</v>
      </c>
      <c r="B63" s="4" t="s">
        <v>124</v>
      </c>
    </row>
    <row r="64" ht="15.75" spans="1:2">
      <c r="A64" s="4" t="s">
        <v>125</v>
      </c>
      <c r="B64" s="4" t="s">
        <v>126</v>
      </c>
    </row>
    <row r="65" ht="15.75" spans="1:2">
      <c r="A65" s="4" t="s">
        <v>127</v>
      </c>
      <c r="B65" s="4" t="s">
        <v>128</v>
      </c>
    </row>
    <row r="66" ht="15.75" spans="1:2">
      <c r="A66" s="4" t="s">
        <v>129</v>
      </c>
      <c r="B66" s="4" t="s">
        <v>130</v>
      </c>
    </row>
    <row r="67" ht="15.75" spans="1:2">
      <c r="A67" s="4" t="s">
        <v>131</v>
      </c>
      <c r="B67" s="4" t="s">
        <v>132</v>
      </c>
    </row>
    <row r="68" ht="15.75" spans="1:2">
      <c r="A68" s="4" t="s">
        <v>133</v>
      </c>
      <c r="B68" s="4" t="s">
        <v>134</v>
      </c>
    </row>
    <row r="69" ht="15.75" spans="1:2">
      <c r="A69" s="4" t="s">
        <v>135</v>
      </c>
      <c r="B69" s="4" t="s">
        <v>136</v>
      </c>
    </row>
    <row r="70" ht="15.75" spans="1:2">
      <c r="A70" s="4" t="s">
        <v>137</v>
      </c>
      <c r="B70" s="4" t="s">
        <v>138</v>
      </c>
    </row>
    <row r="71" ht="15.75" spans="1:2">
      <c r="A71" s="4" t="s">
        <v>139</v>
      </c>
      <c r="B71" s="4" t="s">
        <v>140</v>
      </c>
    </row>
    <row r="72" ht="15.75" spans="1:2">
      <c r="A72" s="4" t="s">
        <v>141</v>
      </c>
      <c r="B72" s="4" t="s">
        <v>142</v>
      </c>
    </row>
    <row r="73" ht="15.75" spans="1:2">
      <c r="A73" s="4" t="s">
        <v>143</v>
      </c>
      <c r="B73" s="4" t="s">
        <v>144</v>
      </c>
    </row>
    <row r="74" ht="15.75" spans="1:2">
      <c r="A74" s="4" t="s">
        <v>145</v>
      </c>
      <c r="B74" s="4" t="s">
        <v>146</v>
      </c>
    </row>
    <row r="75" ht="15.75" spans="1:2">
      <c r="A75" s="4" t="s">
        <v>147</v>
      </c>
      <c r="B75" s="4" t="s">
        <v>148</v>
      </c>
    </row>
    <row r="76" ht="15.75" spans="1:2">
      <c r="A76" s="4" t="s">
        <v>149</v>
      </c>
      <c r="B76" s="4" t="s">
        <v>150</v>
      </c>
    </row>
    <row r="77" ht="15.75" spans="1:2">
      <c r="A77" s="4" t="s">
        <v>151</v>
      </c>
      <c r="B77" s="4" t="s">
        <v>152</v>
      </c>
    </row>
    <row r="78" ht="15.75" spans="1:2">
      <c r="A78" s="4" t="s">
        <v>153</v>
      </c>
      <c r="B78" s="4" t="s">
        <v>154</v>
      </c>
    </row>
    <row r="79" ht="15.75" spans="1:2">
      <c r="A79" s="4" t="s">
        <v>155</v>
      </c>
      <c r="B79" s="4" t="s">
        <v>156</v>
      </c>
    </row>
    <row r="80" ht="15.75" spans="1:2">
      <c r="A80" s="4" t="s">
        <v>157</v>
      </c>
      <c r="B80" s="4" t="s">
        <v>158</v>
      </c>
    </row>
    <row r="81" ht="15.75" spans="1:2">
      <c r="A81" s="4" t="s">
        <v>159</v>
      </c>
      <c r="B81" s="4" t="s">
        <v>160</v>
      </c>
    </row>
    <row r="82" ht="15.75" spans="1:2">
      <c r="A82" s="4" t="s">
        <v>161</v>
      </c>
      <c r="B82" s="4" t="s">
        <v>162</v>
      </c>
    </row>
    <row r="83" ht="15.75" spans="1:2">
      <c r="A83" s="4" t="s">
        <v>163</v>
      </c>
      <c r="B83" s="4" t="s">
        <v>164</v>
      </c>
    </row>
    <row r="84" ht="15.75" spans="1:2">
      <c r="A84" s="4" t="s">
        <v>165</v>
      </c>
      <c r="B84" s="4" t="s">
        <v>166</v>
      </c>
    </row>
    <row r="85" ht="15.75" spans="1:2">
      <c r="A85" s="4" t="s">
        <v>167</v>
      </c>
      <c r="B85" s="4" t="s">
        <v>168</v>
      </c>
    </row>
    <row r="86" ht="15.75" spans="1:2">
      <c r="A86" s="4" t="s">
        <v>169</v>
      </c>
      <c r="B86" s="4" t="s">
        <v>170</v>
      </c>
    </row>
    <row r="87" ht="15.75" spans="1:2">
      <c r="A87" s="4" t="s">
        <v>171</v>
      </c>
      <c r="B87" s="4" t="s">
        <v>172</v>
      </c>
    </row>
    <row r="88" ht="15.75" spans="1:2">
      <c r="A88" s="4" t="s">
        <v>173</v>
      </c>
      <c r="B88" s="4" t="s">
        <v>174</v>
      </c>
    </row>
    <row r="89" ht="15.75" spans="1:2">
      <c r="A89" s="4" t="s">
        <v>175</v>
      </c>
      <c r="B89" s="4" t="s">
        <v>176</v>
      </c>
    </row>
  </sheetData>
  <mergeCells count="1">
    <mergeCell ref="A1:B1"/>
  </mergeCells>
  <conditionalFormatting sqref="B2:B89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拟吊销长期停业未经营公司处罚告知公告名单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zhangshi</dc:creator>
  <cp:lastModifiedBy>chenhua2</cp:lastModifiedBy>
  <dcterms:created xsi:type="dcterms:W3CDTF">2025-10-10T19:56:37Z</dcterms:created>
  <dcterms:modified xsi:type="dcterms:W3CDTF">2025-10-23T08:58:12Z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39E1B4F6467027FEA47DF968FCB638BD</vt:lpwstr>
  </property>
</Properties>
</file>