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75"/>
  </bookViews>
  <sheets>
    <sheet name="Sheet1" sheetId="5" r:id="rId1"/>
  </sheets>
  <definedNames>
    <definedName name="_xlnm._FilterDatabase" localSheetId="0" hidden="1">Sheet1!$A$1:$H$154</definedName>
  </definedNames>
  <calcPr calcId="144525"/>
</workbook>
</file>

<file path=xl/sharedStrings.xml><?xml version="1.0" encoding="utf-8"?>
<sst xmlns="http://schemas.openxmlformats.org/spreadsheetml/2006/main" count="1073" uniqueCount="708">
  <si>
    <t>取消第二类医疗器械经营备案与医疗器械网络销售备案企业名单（2025年第13批）</t>
  </si>
  <si>
    <t>序号</t>
  </si>
  <si>
    <t>企业名称</t>
  </si>
  <si>
    <t>统一社会信用代码</t>
  </si>
  <si>
    <t>住所</t>
  </si>
  <si>
    <t>经营场所</t>
  </si>
  <si>
    <t>库房地址</t>
  </si>
  <si>
    <t>第二类医疗器械经营备案许可证编号</t>
  </si>
  <si>
    <t>医疗器械网络销售备案编号</t>
  </si>
  <si>
    <t>深圳市前海宝爵能源投资有限公司</t>
  </si>
  <si>
    <t>91440300084637892X</t>
  </si>
  <si>
    <t>深圳市前海深港合作区前湾一路1号A栋201室（入驻深圳市前海商务秘书有限公司）</t>
  </si>
  <si>
    <t>深圳市前海深港湾合作区前湾一路1号A栋201室（入驻深圳前海商务秘书有限公司）</t>
  </si>
  <si>
    <t>粤深食药监械经营备202048798号</t>
  </si>
  <si>
    <t>无</t>
  </si>
  <si>
    <t>深圳前海盛星贸易有限公司</t>
  </si>
  <si>
    <t>91440300094288462R</t>
  </si>
  <si>
    <t>深圳市前海深港合作区前湾一路鲤鱼门街一号前海深港合作区管理局综合办公楼A栋201室（入驻深圳市前海商务秘书有限公司）</t>
  </si>
  <si>
    <t>粤深食药监械经营备202046290号</t>
  </si>
  <si>
    <t>粤深械网备202003310396</t>
  </si>
  <si>
    <t>深圳市聚米金融服务有限公司</t>
  </si>
  <si>
    <t>914403000943130908</t>
  </si>
  <si>
    <t>粤深食药监械经营备20205945号</t>
  </si>
  <si>
    <t>粤深械网备202002271533</t>
  </si>
  <si>
    <t>深圳市利勤供应链有限公司</t>
  </si>
  <si>
    <t>9144030030602091X3</t>
  </si>
  <si>
    <t>深圳市南山区粤海街道高新区社区粤兴三道6号南大产学研大厦A区C302</t>
  </si>
  <si>
    <t>深圳市福田区香蜜湖街道竹林社区紫竹七道17号求是大厦东座2506（深圳市福田区深南中路求是大厦东座2506）</t>
  </si>
  <si>
    <t>委托第三方物流配送（深圳市锐迅供应链管理有限公司）</t>
  </si>
  <si>
    <t>粤深食药监械经营备20150715号</t>
  </si>
  <si>
    <t>中润一城产业发展（深圳）有限公司</t>
  </si>
  <si>
    <t>91440300306026799D</t>
  </si>
  <si>
    <t>深圳市前海深港合作区前湾一路鲤鱼门街1号前海深港合作区管理局综合办公楼A栋201室（入驻深圳市前海商务秘书有限公司）</t>
  </si>
  <si>
    <t>粤深食药监械经营备202022679号</t>
  </si>
  <si>
    <t>深圳市永隆兴融资租赁有限公司</t>
  </si>
  <si>
    <t>91440300310523085C</t>
  </si>
  <si>
    <t>深圳市前海深港合作区南山街道兴海大道3040号前海世茂金融中心二期5404F123</t>
  </si>
  <si>
    <t>广东省深圳市坪山区龙田街道南布社区兰博路2号1栋金荔科技工业园厂房101</t>
  </si>
  <si>
    <t>粤深药监械经营备20232710号</t>
  </si>
  <si>
    <t>深圳市悟空云投资有限公司</t>
  </si>
  <si>
    <t>91440300311709906H</t>
  </si>
  <si>
    <t>深圳市南山区深圳湾科技生态园9栋4层2B</t>
  </si>
  <si>
    <t>粤深食药监械经营备202044239号</t>
  </si>
  <si>
    <t>深圳市中港星金融服务有限公司</t>
  </si>
  <si>
    <t>91440300311753800L</t>
  </si>
  <si>
    <t>广东省深圳市南山区前海深港合作区前湾一路1号A栋201室(入驻深圳市前海商务秘书有限公司)</t>
  </si>
  <si>
    <t>粤深食药监械经营备202027781号</t>
  </si>
  <si>
    <t>粤深械网备202003040890</t>
  </si>
  <si>
    <t>深圳前海富通亚洲互联网金融服务有限公司</t>
  </si>
  <si>
    <t>91440300311984078T</t>
  </si>
  <si>
    <t>深圳市前海深港合作区南山街道兴海大道3046号香江金融大厦1510-003E</t>
  </si>
  <si>
    <t>粤深食药监械经营备202024787号</t>
  </si>
  <si>
    <t>粤深械网备202002296082</t>
  </si>
  <si>
    <t>深圳市守诚进出口有限公司</t>
  </si>
  <si>
    <t>9144030031930206XG</t>
  </si>
  <si>
    <t>深圳市南山区粤海街道高新区社区高新南七道07号国信投资大厦1645A</t>
  </si>
  <si>
    <t>广东省深圳市宝安区新桥街道上星社区广深路新桥段35号唐商大厦B1802</t>
  </si>
  <si>
    <t>粤深食药监械经营备20162932号</t>
  </si>
  <si>
    <t>深圳大千前海金融控股有限公司</t>
  </si>
  <si>
    <t>9144030031947315X5</t>
  </si>
  <si>
    <t>粤深食药监械经营备20205577号</t>
  </si>
  <si>
    <t>粤深械网备202002271033</t>
  </si>
  <si>
    <t>深圳市小马驹纸创意有限公司</t>
  </si>
  <si>
    <t>914403003195351977</t>
  </si>
  <si>
    <t>粤深食药监械经营备202031527号</t>
  </si>
  <si>
    <t>粤深械网备202003090478</t>
  </si>
  <si>
    <t>深圳市前海海斯医疗服务有限公司</t>
  </si>
  <si>
    <t>91440300319790673L</t>
  </si>
  <si>
    <t>深圳市福田区沙头街道天安社区深南大道6033号金运世纪大厦14G</t>
  </si>
  <si>
    <t>粤深食药监械经营备202050876号</t>
  </si>
  <si>
    <t>粤深械网备202004290031</t>
  </si>
  <si>
    <t>深圳前海得耀控股有限公司</t>
  </si>
  <si>
    <t>914403003197988864</t>
  </si>
  <si>
    <t>粤深食药监械经营备202014580号</t>
  </si>
  <si>
    <t>粤深械网备202002284884</t>
  </si>
  <si>
    <t>深圳市前海卖货郎电子商务有限公司</t>
  </si>
  <si>
    <t>91440300335069923K</t>
  </si>
  <si>
    <t>深圳市南山区软件产业基地赛西科技大厦2002室</t>
  </si>
  <si>
    <t>粤深食药监械经营备202025400号</t>
  </si>
  <si>
    <t>粤深械网备202003020176</t>
  </si>
  <si>
    <t>深圳前海立派生物科技有限公司</t>
  </si>
  <si>
    <t>91440300335225092X</t>
  </si>
  <si>
    <t>深圳市前海深港合作区前湾一路1号A栋201室</t>
  </si>
  <si>
    <t>粤深食药监械经营备20202784号</t>
  </si>
  <si>
    <t>粤深械网备202002260030</t>
  </si>
  <si>
    <t>深圳市旭隆盛电子商务有限公司</t>
  </si>
  <si>
    <t>91440300342525763W</t>
  </si>
  <si>
    <t>广东省深圳市宝安区沙井街道步涌社区茅州山工业区华丰工业园A栋厂房一层</t>
  </si>
  <si>
    <t>粤深食药监械经营备202023128号</t>
  </si>
  <si>
    <t>深圳线缆科技有限公司</t>
  </si>
  <si>
    <t>914403003425384336</t>
  </si>
  <si>
    <t>粤深食药监械经营备202013376号</t>
  </si>
  <si>
    <t>深圳市职安卫评价技术服务有限公司</t>
  </si>
  <si>
    <t>91440300342661933R</t>
  </si>
  <si>
    <t>粤深食药监械经营备202010727号</t>
  </si>
  <si>
    <t>粤深械网备202002282185</t>
  </si>
  <si>
    <t>深圳市叁鹰文化产业发展有限公司</t>
  </si>
  <si>
    <t>91440300342716295E</t>
  </si>
  <si>
    <t>粤深食药监械经营备202016232号</t>
  </si>
  <si>
    <t>粤深械网备202002285341</t>
  </si>
  <si>
    <t>深圳市前海盈杰盛金融投资发展有限公司</t>
  </si>
  <si>
    <t>91440300342885427A</t>
  </si>
  <si>
    <t>粤深食药监械经营备20207629号</t>
  </si>
  <si>
    <t>粤深械网备202002272617</t>
  </si>
  <si>
    <t>前海欧美站商贸（深圳）有限公司</t>
  </si>
  <si>
    <t>91440300342957945C</t>
  </si>
  <si>
    <t>粤深食药监械经营备20202723号</t>
  </si>
  <si>
    <t>粤深械网备202002250425</t>
  </si>
  <si>
    <t>前海君域（深圳）投资有限公司</t>
  </si>
  <si>
    <t>914403003496830431</t>
  </si>
  <si>
    <t>深圳市龙岗区平湖镇华南国际皮革皮具原辅料物流区二期3A-050</t>
  </si>
  <si>
    <t>粤深食药监械经营备202034485号</t>
  </si>
  <si>
    <t>深圳市前海荷花金融服务有限公司</t>
  </si>
  <si>
    <t>91440300349690139A</t>
  </si>
  <si>
    <t>深圳市前海深港合作区南山街道桂湾片区二单元前海卓越金融中心（一期）7号楼2701C房</t>
  </si>
  <si>
    <t>深圳市前海深港合作区前湾一路1号A栋201室（入住深圳市前海商务秘书有限公司）</t>
  </si>
  <si>
    <t>粤深食药监械经营备202015058号</t>
  </si>
  <si>
    <t>粤深械网备202002296754</t>
  </si>
  <si>
    <t>深圳联腾伟业科技有限公司</t>
  </si>
  <si>
    <t>91440300349882771K</t>
  </si>
  <si>
    <t>粤深食药监械经营备20204676号</t>
  </si>
  <si>
    <t>粤深械网备202002270166</t>
  </si>
  <si>
    <t>深圳铁人三项体育文化有限公司</t>
  </si>
  <si>
    <t>914403003499308766</t>
  </si>
  <si>
    <t>粤深食药监械经营备202031546号</t>
  </si>
  <si>
    <t>粤深械网备202003090467</t>
  </si>
  <si>
    <t>深圳盛若资本管理有限公司</t>
  </si>
  <si>
    <t>914403003499557070</t>
  </si>
  <si>
    <t>粤深食药监械经营备202015023号</t>
  </si>
  <si>
    <t>粤深械网备202002284414</t>
  </si>
  <si>
    <t>林肯（深圳）出行科技有限公司</t>
  </si>
  <si>
    <t>91440300350009101L</t>
  </si>
  <si>
    <t>粤深食药监械经营备20201380号</t>
  </si>
  <si>
    <t>粤深械网备202002210150</t>
  </si>
  <si>
    <t>深圳翰新投资合伙企业（有限合伙）</t>
  </si>
  <si>
    <t>91440300354465913X</t>
  </si>
  <si>
    <t>粤深食药监械经营备202013281号</t>
  </si>
  <si>
    <t>粤深械网备202002284139</t>
  </si>
  <si>
    <t>深圳市前海优能智造科技有限公司</t>
  </si>
  <si>
    <t>914403003588041936</t>
  </si>
  <si>
    <t>深圳市龙华新区民治1980文化创意产业园区3期1栋B107</t>
  </si>
  <si>
    <t>粤深食药监械经营备20202421号</t>
  </si>
  <si>
    <t>粤深械网备202002250208</t>
  </si>
  <si>
    <t>深圳前海卓越融资租赁有限公司</t>
  </si>
  <si>
    <t>91440300359122047W</t>
  </si>
  <si>
    <t>深圳市前海深港合作区南山街道怡海大道1167号海运中心口岸楼0702号-C058A</t>
  </si>
  <si>
    <t>深圳市南山区桃园路与南光路交汇处西北侧田厦金牛广场A座3806A</t>
  </si>
  <si>
    <t>粤深食药监械经营备20162248号</t>
  </si>
  <si>
    <t>深圳前海弘宜丰实业有限公司</t>
  </si>
  <si>
    <t>91440300359198420D</t>
  </si>
  <si>
    <t>粤深食药监械经营备202030226号</t>
  </si>
  <si>
    <t>粤深械网备202003060986</t>
  </si>
  <si>
    <t>深圳天水商业保理有限公司</t>
  </si>
  <si>
    <t>9144030035923847XG</t>
  </si>
  <si>
    <t>深圳市前海深港合作区前湾一路1号A栋201室（入驻深圳前海商务秘书有限公司）</t>
  </si>
  <si>
    <t>粤深食药监械经营备202024716号</t>
  </si>
  <si>
    <t>粤深械网备202002296046</t>
  </si>
  <si>
    <t>深圳市景悦春和生物科技有限公司</t>
  </si>
  <si>
    <t>914403003592491288</t>
  </si>
  <si>
    <t>粤深食药监械经营备202024816号</t>
  </si>
  <si>
    <t>粤深械网备202003170377</t>
  </si>
  <si>
    <t>深圳市北鱼科技有限公司</t>
  </si>
  <si>
    <t>91440300359265603M</t>
  </si>
  <si>
    <t>粤深食药监械经营备202012418号</t>
  </si>
  <si>
    <t>粤深械网备202002282743</t>
  </si>
  <si>
    <t>昂达融资租赁（深圳）有限公司</t>
  </si>
  <si>
    <t>91440300359299053W</t>
  </si>
  <si>
    <t>深圳市前海深港合作区南山街道自贸西街18号前海香缤大厦1109号-A67</t>
  </si>
  <si>
    <t>深圳市南山区海德三道195号天利中央商务广场C座2101</t>
  </si>
  <si>
    <t>粤深食药监械经营备20161058号</t>
  </si>
  <si>
    <t>深圳新动力体育科技有限公司</t>
  </si>
  <si>
    <t>914403003593330396</t>
  </si>
  <si>
    <t>粤深食药监械经营备202036287号</t>
  </si>
  <si>
    <t>粤深械网备202003160190</t>
  </si>
  <si>
    <t>蓝田合作实业（深圳）有限公司</t>
  </si>
  <si>
    <t>91440300359374105J</t>
  </si>
  <si>
    <t>粤深食药监械经营备20205538号</t>
  </si>
  <si>
    <t>粤深械网备202002271008</t>
  </si>
  <si>
    <t>欧笙（深圳）投资文化发展有限公司</t>
  </si>
  <si>
    <t>914403003594243285</t>
  </si>
  <si>
    <t>深圳市福田区中康路卓越梅林中心广场（北区）2栋905-20</t>
  </si>
  <si>
    <t>粤深食药监械经营备202051571号</t>
  </si>
  <si>
    <t>粤深械网备202005190042</t>
  </si>
  <si>
    <t>福宠跨境电商（深圳）有限公司</t>
  </si>
  <si>
    <t>91440300359464098A</t>
  </si>
  <si>
    <t>粤深食药监械经营备202011502号</t>
  </si>
  <si>
    <t>粤深械网备202002282181</t>
  </si>
  <si>
    <t>金泰华投资管理有限公司</t>
  </si>
  <si>
    <t>9144030035948796XG</t>
  </si>
  <si>
    <t>深圳市宝安区福海街道新和社区永和路23号永和大厦101</t>
  </si>
  <si>
    <t>粤深食药监械经营备202053914号</t>
  </si>
  <si>
    <t>粤深械网备202008140014</t>
  </si>
  <si>
    <t>深圳大创客网络科技有限公司</t>
  </si>
  <si>
    <t>9144030035962846X2</t>
  </si>
  <si>
    <t>粤深食药监械经营备20209846号</t>
  </si>
  <si>
    <t>粤深械网备202002280854</t>
  </si>
  <si>
    <t>瀚盟科技资源（深圳）有限公司</t>
  </si>
  <si>
    <t>91440300359690626E</t>
  </si>
  <si>
    <t>粤深食药监械经营备20204332号</t>
  </si>
  <si>
    <t>粤深械网备202002270259</t>
  </si>
  <si>
    <t>鹏吉创孵空间（深圳）网络科技有限公司</t>
  </si>
  <si>
    <t>91440300359773333X</t>
  </si>
  <si>
    <t>粤深食药监械经营备202020925号</t>
  </si>
  <si>
    <t>粤深械网备202002292784</t>
  </si>
  <si>
    <t>前海到位信息科技（深圳）有限公司</t>
  </si>
  <si>
    <t>91440300359866337T</t>
  </si>
  <si>
    <t>深圳市龙岗区坂田十二橡树庄园一期商铺复式楼商3-101</t>
  </si>
  <si>
    <t>粤深食药监械经营备20203911号</t>
  </si>
  <si>
    <t>粤深械网备202002260761</t>
  </si>
  <si>
    <t>深圳前海广汇跨境贸易有限公司</t>
  </si>
  <si>
    <t>91440300360040575Y</t>
  </si>
  <si>
    <t>粤深食药监械经营备202048938号</t>
  </si>
  <si>
    <t>粤深械网备202004070065</t>
  </si>
  <si>
    <t>关天之窗（深圳）供应链管理有限公司</t>
  </si>
  <si>
    <t>91440300360070774E</t>
  </si>
  <si>
    <t>深圳市南山区蛇口街道渔一社区后海大道1021号B C座B308-Y1</t>
  </si>
  <si>
    <t>深圳市南山区粤海街道大冲社区深南大道9678号大冲商务中心（二期）1栋2号楼26A</t>
  </si>
  <si>
    <t>粤深食药监械经营备20203528号</t>
  </si>
  <si>
    <t>粤深械网备202002260716</t>
  </si>
  <si>
    <t>八秒有限公司</t>
  </si>
  <si>
    <t>914403003600745489</t>
  </si>
  <si>
    <t>粤深食药监械经营备20208441号</t>
  </si>
  <si>
    <t>粤深械网备202002272886</t>
  </si>
  <si>
    <t>深圳前海彬通科技有限公司</t>
  </si>
  <si>
    <t>914403003601143785</t>
  </si>
  <si>
    <t>深圳市前海深港合作区前湾一路1号A栋201(入驻深圳市前海商务秘书有限公司)</t>
  </si>
  <si>
    <t>粤深食药监械经营备20206948号</t>
  </si>
  <si>
    <t>粤深械网备202002272430</t>
  </si>
  <si>
    <t>中仁商业保理有限公司</t>
  </si>
  <si>
    <t>91440300398573481F</t>
  </si>
  <si>
    <t>深圳市前海深港合作区南山街道梦海大道5033号前海卓越金融中心（一期）8号楼2307J1</t>
  </si>
  <si>
    <t>粤深食药监械经营备202033023号</t>
  </si>
  <si>
    <t>粤深械网备202003110065</t>
  </si>
  <si>
    <t>深圳二天堂大药房有限公司南山区蛇口分店</t>
  </si>
  <si>
    <t>91440300573136132C</t>
  </si>
  <si>
    <t>深圳市南山区蛇口新街曙光花园185号首层-12#</t>
  </si>
  <si>
    <t>粤深食药监械经营备20151305号</t>
  </si>
  <si>
    <t>粤深械网备201908210014</t>
  </si>
  <si>
    <t>碧华丽文化传媒（深圳）有限公司</t>
  </si>
  <si>
    <t>91440300MA5D8DCA5U</t>
  </si>
  <si>
    <t>深圳市前海深港合作区前湾一路1号A栋201室(入驻深圳市前海商务秘书有限公司）</t>
  </si>
  <si>
    <t>粤深食药监械经营备202016653号</t>
  </si>
  <si>
    <t>深圳前海合毅科技有限公司</t>
  </si>
  <si>
    <t>91440300MA5D9BJ679</t>
  </si>
  <si>
    <t>粤深食药监械经营备202014368号</t>
  </si>
  <si>
    <t>粤深械网备202002284346</t>
  </si>
  <si>
    <t>深圳市晓蓝科技有限公司</t>
  </si>
  <si>
    <t>91440300MA5D9GQY4Y</t>
  </si>
  <si>
    <t>粤深食药监械经营备20201184号</t>
  </si>
  <si>
    <t>粤深械网备202002210044</t>
  </si>
  <si>
    <t>深圳前海斯诺康派斯科技服务有限公司</t>
  </si>
  <si>
    <t>91440300MA5D9PAH81</t>
  </si>
  <si>
    <t>粤深食药监械经营备202015987号</t>
  </si>
  <si>
    <t>粤深械网备202002284972</t>
  </si>
  <si>
    <t>华富股权投资（深圳）合伙企业（有限合伙）</t>
  </si>
  <si>
    <t>91440300MA5D9PJF9F</t>
  </si>
  <si>
    <t>粤深食药监械经营备202013947号</t>
  </si>
  <si>
    <t>粤深械网备202002284195</t>
  </si>
  <si>
    <t>深圳市德睿达科技有限公司</t>
  </si>
  <si>
    <t>91440300MA5D9RPG0F</t>
  </si>
  <si>
    <t>粤深食药监械经营备202022159号</t>
  </si>
  <si>
    <t>粤深械网备202002294438</t>
  </si>
  <si>
    <t>深圳前海白求恩医疗产业有限公司</t>
  </si>
  <si>
    <t>91440300MA5DA87A0B</t>
  </si>
  <si>
    <t>深圳市坪山区兰金四路19号华瀚科技工业园3号厂房</t>
  </si>
  <si>
    <t>粤深食药监械经营备20202286号</t>
  </si>
  <si>
    <t>粤深械网备202003230145</t>
  </si>
  <si>
    <t>深圳前海丝绸之路大健康管理有限公司</t>
  </si>
  <si>
    <t>91440300MA5DARGJ3T</t>
  </si>
  <si>
    <t>粤深食药监械经营备202035507号</t>
  </si>
  <si>
    <t>粤深械网备202003130453</t>
  </si>
  <si>
    <t>前海商联商务网络服务（深圳）有限公司</t>
  </si>
  <si>
    <t>91440300MA5DBJRD8D</t>
  </si>
  <si>
    <t>粤深食药监械经营备202029104号</t>
  </si>
  <si>
    <t>粤深械网备202003050890</t>
  </si>
  <si>
    <t>问鼎网络智能设备有限公司</t>
  </si>
  <si>
    <t>91440300MA5DC50319</t>
  </si>
  <si>
    <t>深圳市宝安福海街道桥头社区永福路120号福洪大厦625</t>
  </si>
  <si>
    <t>粤深食药监械经营备202050384号</t>
  </si>
  <si>
    <t>粤深械网备202004170007</t>
  </si>
  <si>
    <t>深圳市凯玥细胞医学生物科技有限公司</t>
  </si>
  <si>
    <t>91440300MA5DCGJ16C</t>
  </si>
  <si>
    <t>粤深食药监械经营备202010339号</t>
  </si>
  <si>
    <t>粤深械网备202002281412</t>
  </si>
  <si>
    <t>深圳筑云创科信息技术服务有限公司</t>
  </si>
  <si>
    <t>91440300MA5DE8NTXR</t>
  </si>
  <si>
    <t>粤深食药监械经营备202021046号</t>
  </si>
  <si>
    <t>深圳市迈康生物医疗科技有限公司</t>
  </si>
  <si>
    <t>91440300MA5DF0TG5R</t>
  </si>
  <si>
    <t>粤深食药监械经营备20206380号</t>
  </si>
  <si>
    <t>粤深械网备202002280188</t>
  </si>
  <si>
    <t>深圳撒哈拉数据科技有限公司</t>
  </si>
  <si>
    <t>91440300MA5DF9JH4B</t>
  </si>
  <si>
    <t>粤深食药监械经营备20200894号</t>
  </si>
  <si>
    <t>深圳市蔚蓝智能科技有限公司</t>
  </si>
  <si>
    <t>91440300MA5DGAXJ86</t>
  </si>
  <si>
    <t>深圳市宝安区华丰机器人产业园F栋1楼152·155</t>
  </si>
  <si>
    <t>粤深食药监械经营备202035947号</t>
  </si>
  <si>
    <t>深圳市欣红实业有限公司</t>
  </si>
  <si>
    <t>91440300MA5DGTUL7D</t>
  </si>
  <si>
    <t>粤深食药监械经营备20206566号</t>
  </si>
  <si>
    <t>粤深械网备202002272129</t>
  </si>
  <si>
    <t>深圳前海安兴实业有限公司</t>
  </si>
  <si>
    <t>91440300MA5DGTUN33</t>
  </si>
  <si>
    <t>深圳市前海深港合作区前湾一路1号A栋201室(入驻深圳市前海商务秘书有限公司)</t>
  </si>
  <si>
    <t xml:space="preserve">深圳市前海深港合作区前湾一路1号A栋201室(入驻深圳市前海商务秘书有限公司) </t>
  </si>
  <si>
    <t>粤深食药监械经营备20205260号</t>
  </si>
  <si>
    <t>粤深械网备202002270870</t>
  </si>
  <si>
    <t>深圳奥斯特林科技有限公司</t>
  </si>
  <si>
    <t>91440300MA5DH4Y83E</t>
  </si>
  <si>
    <t>粤深食药监械经营备20208164号</t>
  </si>
  <si>
    <t>粤深械网备202002272770</t>
  </si>
  <si>
    <t>恒名科技（深圳）有限公司</t>
  </si>
  <si>
    <t>91440300MA5DHF1WXE</t>
  </si>
  <si>
    <t>粤深食药监械经营备202034897号</t>
  </si>
  <si>
    <t>粤深械网备202003130007</t>
  </si>
  <si>
    <t>千美科技（深圳）有限公司</t>
  </si>
  <si>
    <t>91440300MA5DHG8PX8</t>
  </si>
  <si>
    <t>粤深食药监械经营备202023851号</t>
  </si>
  <si>
    <t>粤深械网备202002295411</t>
  </si>
  <si>
    <t>深圳市前海优华供应链有限公司</t>
  </si>
  <si>
    <t>91440300MA5DL7BW34</t>
  </si>
  <si>
    <t>粤深食药监械经营备20201790号</t>
  </si>
  <si>
    <t>粤深械网备202003020092</t>
  </si>
  <si>
    <t>深圳前海非凡名车汇汽车服务有限公司</t>
  </si>
  <si>
    <t>91440300MA5DMN377H</t>
  </si>
  <si>
    <t>广东省深圳市市辖区前海深港合作区前湾一路1号A栋201室（入驻深圳市前海商务秘书有限公司）</t>
  </si>
  <si>
    <t>粤深食药监械经营备202012651号</t>
  </si>
  <si>
    <t>深圳市艾天下生物科技有限公司</t>
  </si>
  <si>
    <t>91440300MA5DPGXLXT</t>
  </si>
  <si>
    <t>粤深食药监械经营备202036409号</t>
  </si>
  <si>
    <t>粤深械网备202003160288</t>
  </si>
  <si>
    <t>三九医美健康科技（深圳）有限公司</t>
  </si>
  <si>
    <t>91440300MA5DQMQ804</t>
  </si>
  <si>
    <t>粤深食药监械经营备20206212号</t>
  </si>
  <si>
    <t>粤深械网备202002271789</t>
  </si>
  <si>
    <t>深圳前海中致投资有限公司</t>
  </si>
  <si>
    <t>91440300MA5DR5DYXA</t>
  </si>
  <si>
    <t>广东省深圳市南山区前海深港合作区前湾一路1号A栋201室（入住深圳市前海商务秘书有限公司）</t>
  </si>
  <si>
    <t>粤深食药监械经营备202015329号</t>
  </si>
  <si>
    <t>粤深械网备202002285335</t>
  </si>
  <si>
    <t>前海中赢天下（深圳）投资有限公司</t>
  </si>
  <si>
    <t>91440300MA5DRM1L3Y</t>
  </si>
  <si>
    <t>粤深食药监械经营备202028675号</t>
  </si>
  <si>
    <t>粤深械网备202003110267</t>
  </si>
  <si>
    <t>深圳前海博信中和投资有限公司</t>
  </si>
  <si>
    <t>91440300MA5DRX8T3N</t>
  </si>
  <si>
    <t>粤深食药监械经营备202010445号</t>
  </si>
  <si>
    <t>粤深械网备202002281529</t>
  </si>
  <si>
    <t>深圳市前海磨方科技有限公司</t>
  </si>
  <si>
    <t>91440300MA5DT8GBX5</t>
  </si>
  <si>
    <t>粤深食药监械经营备202016757号</t>
  </si>
  <si>
    <t>粤深械网备202002286209</t>
  </si>
  <si>
    <t>深圳丹尼医疗管理有限公司</t>
  </si>
  <si>
    <t>91440300MA5EC5GC8M</t>
  </si>
  <si>
    <t>粤深食药监械经营备202034095号</t>
  </si>
  <si>
    <t>中原金控（深圳）融资租赁有限公司</t>
  </si>
  <si>
    <t>91440300MA5ECK8F2X</t>
  </si>
  <si>
    <t>广东省深圳市宝安区西乡街道固戍社区下围园新村六巷22号文浩商务大厦A座 1007</t>
  </si>
  <si>
    <t>粤深食药监械经营备20215322号</t>
  </si>
  <si>
    <t>粤深械网备202109300009</t>
  </si>
  <si>
    <t>前海中民投融资租赁（深圳）有限公司</t>
  </si>
  <si>
    <t>91440300MA5ECUXD2W</t>
  </si>
  <si>
    <t>粤深食药监械经营备202019542号</t>
  </si>
  <si>
    <t>粤深械网备202002291589</t>
  </si>
  <si>
    <t>中安保险经纪（深圳）有限公司</t>
  </si>
  <si>
    <t>91440300MA5EDHMU1A</t>
  </si>
  <si>
    <t>粤深食药监械经营备202020298号</t>
  </si>
  <si>
    <t>粤深械网备202002292149</t>
  </si>
  <si>
    <t>深圳艾瑞特生物科技有限公司</t>
  </si>
  <si>
    <t>91440300MA5EF1J8X8</t>
  </si>
  <si>
    <t xml:space="preserve">深圳市石岩街道塘头社区塘头1号路领亚工业园1号厂房4层4B-01 </t>
  </si>
  <si>
    <t>粤深食药监械经营备202020473号</t>
  </si>
  <si>
    <t>粤深械网备202002292365</t>
  </si>
  <si>
    <t>长古融资租赁（深圳）有限公司</t>
  </si>
  <si>
    <t>91440300MA5EF5F507</t>
  </si>
  <si>
    <t>粤深食药监械经营备202017463号</t>
  </si>
  <si>
    <t>深圳前海易卖通网络技术有限公司</t>
  </si>
  <si>
    <t>91440300MA5EF7T63E</t>
  </si>
  <si>
    <t>粤深食药监械经营备20207066号</t>
  </si>
  <si>
    <t>粤深械网备202002271991</t>
  </si>
  <si>
    <t>中诚母亲能力网（深圳）有限公司</t>
  </si>
  <si>
    <t>91440300MA5EGH1U49</t>
  </si>
  <si>
    <t>深圳市前海深港合作区前湾一路1号Ａ栋201室（入驻深圳市前海商务秘书有限公司）</t>
  </si>
  <si>
    <t>深圳市前海深港合作区前湾一路1号Ａ栋201室（入驻深圳市前海商务秘书有限公司)</t>
  </si>
  <si>
    <t>粤深食药监械经营备20209024号</t>
  </si>
  <si>
    <t>粤深械网备202002280301</t>
  </si>
  <si>
    <t>四恒贸易有限公司</t>
  </si>
  <si>
    <t>91440300MA5EH4A9X1</t>
  </si>
  <si>
    <t>粤深食药监械经营备202045460号</t>
  </si>
  <si>
    <t>粤深械网备202003300420</t>
  </si>
  <si>
    <t>深圳八旗实业有限公司</t>
  </si>
  <si>
    <t>91440300MA5EHEL54G</t>
  </si>
  <si>
    <t>粤深食药监械经营备202029602号</t>
  </si>
  <si>
    <t>博富中天（深圳）科技有限公司</t>
  </si>
  <si>
    <t>91440300MA5EM19RX5</t>
  </si>
  <si>
    <t>粤深食药监械经营备20201091号</t>
  </si>
  <si>
    <t>粤深械网备202002200113</t>
  </si>
  <si>
    <t>深圳市前海欢乐颂信息科技有限公司</t>
  </si>
  <si>
    <t>91440300MA5EMBB41C</t>
  </si>
  <si>
    <t>粤深食药监械经营备20207120号</t>
  </si>
  <si>
    <t>粤深械网备202002281937</t>
  </si>
  <si>
    <t>三江产业发展（深圳）有限公司</t>
  </si>
  <si>
    <t>91440300MA5EN83M5Y</t>
  </si>
  <si>
    <t>粤深食药监械经营备202011004号</t>
  </si>
  <si>
    <t>粤深械网备202002281810</t>
  </si>
  <si>
    <t>深圳市医友互联科技有限公司</t>
  </si>
  <si>
    <t>91440300MA5ENHPY84</t>
  </si>
  <si>
    <t>粤深食药监械经营备202035523号</t>
  </si>
  <si>
    <t>粤深械网备202003130469</t>
  </si>
  <si>
    <t>深圳金海鸿鑫科技有限公司</t>
  </si>
  <si>
    <t>91440300MA5EP8XP10</t>
  </si>
  <si>
    <t>深圳市宝安区松岗街道松岗社区东风工业区A座101</t>
  </si>
  <si>
    <t>粤深食药监械经营备202053924号</t>
  </si>
  <si>
    <t>粤深械网备202008170007</t>
  </si>
  <si>
    <t>必革发明（深圳）科技有限公司</t>
  </si>
  <si>
    <t>91440300MA5EPM3R5Q</t>
  </si>
  <si>
    <t>粤深食药监械经营备20207799号</t>
  </si>
  <si>
    <t>广东美亚星娱乐传媒有限公司</t>
  </si>
  <si>
    <t>91440300MA5EQE7387</t>
  </si>
  <si>
    <t>粤深食药监械经营备20206158号</t>
  </si>
  <si>
    <t>粤深械网备202002271837</t>
  </si>
  <si>
    <t>广东绿农生态农业科技股份有限公司</t>
  </si>
  <si>
    <t>91440300MA5ER9GM2X</t>
  </si>
  <si>
    <t>粤深食药监械经营备20204853号</t>
  </si>
  <si>
    <t>粤深械网备202002270479</t>
  </si>
  <si>
    <t>中非英加国际资源管理（深圳）有限公司</t>
  </si>
  <si>
    <t>91440300MA5ERWW58D</t>
  </si>
  <si>
    <t>粤深食药监械经营备202011601号</t>
  </si>
  <si>
    <t>粤深械网备202002282159</t>
  </si>
  <si>
    <t>深圳市欣沃达科技有限公司</t>
  </si>
  <si>
    <t>91440300MA5ERY2360</t>
  </si>
  <si>
    <t>广东省深圳市前海深港合作区前湾一路1号A栋201室（入住深圳市前海商务秘书有限公司）</t>
  </si>
  <si>
    <t>粤深食药监械经营备202048234号</t>
  </si>
  <si>
    <t>粤深械网备202004030192</t>
  </si>
  <si>
    <t>深圳晶露科技控股有限公司</t>
  </si>
  <si>
    <t>91440300MA5ETU05X0</t>
  </si>
  <si>
    <t>粤深食药监械经营备202019965号</t>
  </si>
  <si>
    <t>粤深械网备202002291631</t>
  </si>
  <si>
    <t>深圳前海力天物业管理有限公司</t>
  </si>
  <si>
    <t>91440300MA5EUFTAXR</t>
  </si>
  <si>
    <t>粤深食药监械经营备20204460号</t>
  </si>
  <si>
    <t>粤深械网备202002261180</t>
  </si>
  <si>
    <t>深圳前海时代名车贸易有限公司</t>
  </si>
  <si>
    <t>91440300MA5EW29KXC</t>
  </si>
  <si>
    <t>粤深食药监械经营备20204101号</t>
  </si>
  <si>
    <t>粤深械网备202002293670</t>
  </si>
  <si>
    <t>深圳市恒美研肤科技有限公司</t>
  </si>
  <si>
    <t>91440300MA5EW64D10</t>
  </si>
  <si>
    <t>深圳市南山区蛇口街道雷岭社区招商路58号千叶苑7栋402</t>
  </si>
  <si>
    <t>广东省深圳市南山区南山街道登良社区创业路3023号凯德公园一号广场B座1单元2802</t>
  </si>
  <si>
    <t>粤深食药监械经营备20212313号</t>
  </si>
  <si>
    <t>粤深械网备202103150004</t>
  </si>
  <si>
    <t>国儒融资租赁有限公司</t>
  </si>
  <si>
    <t>91440300MA5EWU11X1</t>
  </si>
  <si>
    <t>深圳市前海深港合作区南山街道梦海大道5033号前海卓越金融中心（一期）8号楼1406-6C</t>
  </si>
  <si>
    <t>粤深食药监械经营备202012118号</t>
  </si>
  <si>
    <t>粤深械网备202003010140</t>
  </si>
  <si>
    <t>深圳市锐匠智能科技有限公司</t>
  </si>
  <si>
    <t>91440300MA5EX5A9X5</t>
  </si>
  <si>
    <t>深圳市南山区桃源街道平山社区丽山路10号大学城创业园601（入驻深圳市百丰商务秘书有限公司）</t>
  </si>
  <si>
    <t>深圳市南山区粤海街道粤兴三道2号深圳虚拟大学园院校产业化综合大楼A区605-607-E</t>
  </si>
  <si>
    <t>粤深食药监械经营备202011455号</t>
  </si>
  <si>
    <t>粤深械网备202002282295</t>
  </si>
  <si>
    <t>浩宇融通（深圳）投资咨询有限公司</t>
  </si>
  <si>
    <t>91440300MA5EXJ9G9N</t>
  </si>
  <si>
    <t>粤深食药监械经营备20209905号</t>
  </si>
  <si>
    <t>粤深械网备202002282043</t>
  </si>
  <si>
    <t>中昱融资租赁（深圳）有限公司</t>
  </si>
  <si>
    <t>91440300MA5EYPG47P</t>
  </si>
  <si>
    <t>深圳市前海深港合作区南山街道桂湾三路91号景兴海上大厦1402</t>
  </si>
  <si>
    <t>粤深食药监械经营备20208873号</t>
  </si>
  <si>
    <t>中振区块链（深圳）有限公司</t>
  </si>
  <si>
    <t>91440300MA5F1KNY4G</t>
  </si>
  <si>
    <t>深圳市南山区粤海街道科技园社区科发路8号金融服务技术创新基地1栋10楼10D</t>
  </si>
  <si>
    <t>粤深食药监械经营备202048579号</t>
  </si>
  <si>
    <t>粤深械网备202004030392</t>
  </si>
  <si>
    <t>深圳胖爸健康科技有限公司</t>
  </si>
  <si>
    <t>91440300MA5F2N3M2J</t>
  </si>
  <si>
    <t>粤深食药监械经营备202019599号</t>
  </si>
  <si>
    <t>粤深械网备202002293378</t>
  </si>
  <si>
    <t>深圳全海实业有限公司</t>
  </si>
  <si>
    <t>91440300MA5F3AQB96</t>
  </si>
  <si>
    <t>深圳市前海深港合作区前湾一路1号A栋201室（入驻深圳市前海商务秘书有限公司）（实际地址：宝安新安街道洪浪二村7栋101）</t>
  </si>
  <si>
    <t>粤深食药监械经营备202034388号</t>
  </si>
  <si>
    <t>粤深械网备202003120312</t>
  </si>
  <si>
    <t>深圳嗨充科技有限公司</t>
  </si>
  <si>
    <t>91440300MA5F3CRC9B</t>
  </si>
  <si>
    <t>深圳市南山区南山街道南光社区南海大道2239号新能源大厦AB座10A1071</t>
  </si>
  <si>
    <t>深圳市光明区玉塘街道长圳社区长凤路裕永兴工业区4号厂房十一层</t>
  </si>
  <si>
    <t>粤深食药监械经营备202042396号</t>
  </si>
  <si>
    <t>粤深械网备202003250207</t>
  </si>
  <si>
    <t>大鹅信息科技（深圳）有限公司</t>
  </si>
  <si>
    <t>91440300MA5F64UN2Q</t>
  </si>
  <si>
    <t>深圳市前海深港合作区前湾一路1号A栋201室（入驻深圳市前海商务秘书有限公司)</t>
  </si>
  <si>
    <t>深圳市福田区中心商务大厦1112房屋</t>
  </si>
  <si>
    <t>粤深食药监械经营备202027642号</t>
  </si>
  <si>
    <t>玖方供应链管理（深圳）有限公司</t>
  </si>
  <si>
    <t>91440300MA5F65YM20</t>
  </si>
  <si>
    <t>粤深食药监械经营备202038480号</t>
  </si>
  <si>
    <t>粤深械网备202003190083</t>
  </si>
  <si>
    <t>医之家医生集团（深圳）有限公司</t>
  </si>
  <si>
    <t>91440300MA5F6FGU0Q</t>
  </si>
  <si>
    <t>粤深食药监械经营备20205963号</t>
  </si>
  <si>
    <t>粤深械网备202002271332</t>
  </si>
  <si>
    <t>深圳市中轹实业有限公司</t>
  </si>
  <si>
    <t>91440300MA5F6T7M6H</t>
  </si>
  <si>
    <t>粤深食药监械经营备202025555号</t>
  </si>
  <si>
    <t>粤深械网备202003020324</t>
  </si>
  <si>
    <t>深圳前海中亿通科技有限公司</t>
  </si>
  <si>
    <t>91440300MA5F94CQ9J</t>
  </si>
  <si>
    <t>深圳市前海深港合作区前湾一路1号A栋201室（入驻深圳市商务秘书有限公司）</t>
  </si>
  <si>
    <t>粤深食药监械经营备202020562号</t>
  </si>
  <si>
    <t>粤深械网备202002292449</t>
  </si>
  <si>
    <t>深圳市邦杜机械设备有限公司</t>
  </si>
  <si>
    <t>91440300MA5FE11PX2</t>
  </si>
  <si>
    <t>粤深食药监械经营备202038118号</t>
  </si>
  <si>
    <t>粤深械网备202003180438</t>
  </si>
  <si>
    <t>深圳类人医美商贸有限公司</t>
  </si>
  <si>
    <t>91440300MA5FED1LXM</t>
  </si>
  <si>
    <t>深圳市南山区粤海街道科技园社区科发路2号 30区3栋二楼2F76</t>
  </si>
  <si>
    <t>深圳市龙岗区南湾街道平吉大道2号恒安兴大厦301</t>
  </si>
  <si>
    <t>粤深食药监械经营备20182625号</t>
  </si>
  <si>
    <t>粤深械网备201905240911</t>
  </si>
  <si>
    <t>深圳市金格格贸易有限公司</t>
  </si>
  <si>
    <t>91440300MA5FEDQU2U</t>
  </si>
  <si>
    <t>粤深食药监械经营备202018320号</t>
  </si>
  <si>
    <t>粤深械网备202002292922</t>
  </si>
  <si>
    <t>深圳金证引擎国际科技有限公司</t>
  </si>
  <si>
    <t>91440300MA5FJWU874</t>
  </si>
  <si>
    <t>广东省深圳市南山区高新南五道金证科技大楼三楼302室</t>
  </si>
  <si>
    <t>粤深食药监械经营备202031720号</t>
  </si>
  <si>
    <t>首大医生集团（深圳）有限公司</t>
  </si>
  <si>
    <t>91440300MA5FK0KC4Y</t>
  </si>
  <si>
    <t>深圳市福田区深南路与燕南路交汇处东风大厦16楼1611B房</t>
  </si>
  <si>
    <t>深圳福田区深南路与燕南路交汇处东风大厦16楼1611B房</t>
  </si>
  <si>
    <t>粤深食药监械经营备202015592号</t>
  </si>
  <si>
    <t>深圳市鸿韵眼镜企业</t>
  </si>
  <si>
    <t>91440300MA5FMN3L3P</t>
  </si>
  <si>
    <t>深圳市南山区南山街道登良社区南海大道2163号来福士广场B1-67</t>
  </si>
  <si>
    <t>广东省深圳市龙华区龙华街道富康社区民清路88号油松商务大厦1305</t>
  </si>
  <si>
    <t>粤深药监械经营备20252875号</t>
  </si>
  <si>
    <t>粤深械网备202507290024</t>
  </si>
  <si>
    <t>深圳华澧投资控股有限公司</t>
  </si>
  <si>
    <t>91440300MA5FP5392X</t>
  </si>
  <si>
    <t>粤深食药监械经营备202046270号</t>
  </si>
  <si>
    <t>粤深械网备202003310353</t>
  </si>
  <si>
    <t>深圳晞瑞科技有限公司</t>
  </si>
  <si>
    <t>91440300MA5FRTJY59</t>
  </si>
  <si>
    <t>深圳市南山区粤海街道科技园社区科苑路15号科兴科学园C栋C3-1605</t>
  </si>
  <si>
    <t>深圳市龙华区民治街道新牛社区民治大道牛栏前大厦B1303</t>
  </si>
  <si>
    <t>粤深食药监械经营备202037005号</t>
  </si>
  <si>
    <t>粤深械网备202003170221</t>
  </si>
  <si>
    <t>深圳丹诗雅格服饰有限公司</t>
  </si>
  <si>
    <t>91440300MA5FUKM59R</t>
  </si>
  <si>
    <t>广东省深圳市宝安区西乡宝田二路雍华源商务大厦A栋1209室</t>
  </si>
  <si>
    <t>粤深食药监械经营备202048468号</t>
  </si>
  <si>
    <t>粤深械网备202004030338</t>
  </si>
  <si>
    <t>深圳市盒趣科技有限公司</t>
  </si>
  <si>
    <t>91440300MA5FULFN41</t>
  </si>
  <si>
    <t>深圳市南山区粤海街道海珠社区后海滨路3368号鹏润达商业广场3170</t>
  </si>
  <si>
    <t>广东省深圳市龙岗区坂田街道杨美社区长发中路8号A203</t>
  </si>
  <si>
    <t>粤深食药监械经营备20192929号</t>
  </si>
  <si>
    <t>粤深械网备202107280003</t>
  </si>
  <si>
    <t>百泰（深圳）医生集团有限公司</t>
  </si>
  <si>
    <t>91440300MA5FXQRG3W</t>
  </si>
  <si>
    <t>广东省深圳市南山区蛇口街道渔一社区后海大道1021号B C座C530A11</t>
  </si>
  <si>
    <t>粤深食药监械经营备20206120号</t>
  </si>
  <si>
    <t>粤深械网备202002284092</t>
  </si>
  <si>
    <t>发小科技（深圳）有限公司</t>
  </si>
  <si>
    <t>91440300MA5G0GGX6Q</t>
  </si>
  <si>
    <t>深圳市南山区蛇口街道深圳湾社区后海滨路1122号翡翠海岸花园161</t>
  </si>
  <si>
    <t>广东省深圳市南山区粤海街道海珠社区海德一道88号中洲控股金融中心B栋34F</t>
  </si>
  <si>
    <t>广东省深圳市南山区粤海街道海珠社区海德一道88号中洲控股金融中心B 栋34F</t>
  </si>
  <si>
    <t>粤深食药监械经营备20221461号</t>
  </si>
  <si>
    <t>粤深械网备202208190010</t>
  </si>
  <si>
    <t>优医联医生集团（深圳）有限公司</t>
  </si>
  <si>
    <t>91440300MA5G0KCJ7F</t>
  </si>
  <si>
    <t>粤深食药监械经营备202036777号</t>
  </si>
  <si>
    <t>粤深械网备202003170240</t>
  </si>
  <si>
    <t>深圳市鸿盛盈装饰工程有限公司</t>
  </si>
  <si>
    <t>91440300MA5G1M735K</t>
  </si>
  <si>
    <t>粤深食药监械经营备202019369号</t>
  </si>
  <si>
    <t>粤深械网备202002291511</t>
  </si>
  <si>
    <t>深圳绿养时代新技术有限公司</t>
  </si>
  <si>
    <t>91440300MA5G1QWX0U</t>
  </si>
  <si>
    <t>深圳市南山区南头街道大汪山社区桃园路8号田厦国际中心B座2002(入驻深圳市东升达商务秘书有限公司）</t>
  </si>
  <si>
    <t>深圳市南山区粤海街道大冲社区深南大道9680号大冲商务中心（二期）1栋1号楼1102</t>
  </si>
  <si>
    <t>粤深食药监械经营备202035840号</t>
  </si>
  <si>
    <t>粤深械网备202003140130</t>
  </si>
  <si>
    <t>大鲸互动科技（深圳）有限公司</t>
  </si>
  <si>
    <t>91440300MA5G3GMW2Y</t>
  </si>
  <si>
    <t>粤深食药监械经营备202045424号</t>
  </si>
  <si>
    <t>粤深械网备202003300342</t>
  </si>
  <si>
    <t>深圳市嘉声科技贸易有限公司</t>
  </si>
  <si>
    <t>91440300MA5G55PC9F</t>
  </si>
  <si>
    <t>深圳市南山区西丽街道留仙社区石新路留仙居北区13号商住楼同沙路27-1(13号商铺)</t>
  </si>
  <si>
    <t>深圳市南山区桃源街道平山社区平山村175号102</t>
  </si>
  <si>
    <t>粤深食药监械经营备202053275号</t>
  </si>
  <si>
    <t>粤深械网备202007160017</t>
  </si>
  <si>
    <t>深圳市卓越同兴互联科技有限公司科兴科学园分店</t>
  </si>
  <si>
    <t>91440300MA5G56274T</t>
  </si>
  <si>
    <t>深圳市南山区粤海街道科技园社区科苑路15号科兴科学园D1栋D-G-32</t>
  </si>
  <si>
    <t xml:space="preserve">广东省深圳市南山区粤海街道科技园社区科苑路15号科兴科学园D1栋D-G-32 </t>
  </si>
  <si>
    <t>粤深药监械经营备20244127号</t>
  </si>
  <si>
    <t>深圳矩阵商贸有限公司</t>
  </si>
  <si>
    <t>91440300MA5GBD9E87</t>
  </si>
  <si>
    <t>深圳市南山区粤海街道高新区社区高新南七道206号高新工业村R2-B座543</t>
  </si>
  <si>
    <t>深圳市龙岗区龙岗街道南联社区碧新路2045号长富大厦A单元1003</t>
  </si>
  <si>
    <t>粤深食药监械经营备202053957号</t>
  </si>
  <si>
    <t>粤深械网备202008190007</t>
  </si>
  <si>
    <t>深圳太易医疗科技有限公司</t>
  </si>
  <si>
    <t>91440300MA5GJUF363</t>
  </si>
  <si>
    <t>深圳市南山区蛇口街道深圳湾社区科苑南路1313号三湘海尚花园E3C</t>
  </si>
  <si>
    <t>广东省深圳市南山区南头街道田厦社区南新路南贸中心1栋107</t>
  </si>
  <si>
    <t>粤深药监械经营备20230438号</t>
  </si>
  <si>
    <t>粤深械网备202301130057</t>
  </si>
  <si>
    <t>中博腾方（深圳）投资控股集团有限公司</t>
  </si>
  <si>
    <t>91440300MA5GKEL1XE</t>
  </si>
  <si>
    <t>广东省深圳市南山区粤海街道滨海社区高新南十道81、83/85号深圳市软件产业基地1栋C1902C312</t>
  </si>
  <si>
    <t>粤深食药监械经营备20213476号</t>
  </si>
  <si>
    <t>深圳华力生物医疗科技有限公司</t>
  </si>
  <si>
    <t>91440300MA5H65606K</t>
  </si>
  <si>
    <t>深圳市南山区蛇口街道深圳湾社区工业八路89号致远大厦B303</t>
  </si>
  <si>
    <t>广东省深圳市南山区蛇口街道深圳湾社区工业八路89号致远大厦B303</t>
  </si>
  <si>
    <t>粤深药监械经营备20230988号</t>
  </si>
  <si>
    <t>粤深械网备202302210015</t>
  </si>
  <si>
    <t>绿洲汇康健康科技（深圳）有限公司</t>
  </si>
  <si>
    <t>91440300MA5HL00D2T</t>
  </si>
  <si>
    <t>深圳市南山区西丽街道松坪山社区朗山路13号南门西侧清华信息港科研楼706</t>
  </si>
  <si>
    <t>广东省深圳市南山区西丽街道松坪山社区朗山路13号南门西侧清华信息港科研楼706</t>
  </si>
  <si>
    <t>粤深药监械经营备20224574号</t>
  </si>
  <si>
    <t>深圳市韩泽实业有限公司</t>
  </si>
  <si>
    <t>91440300MA5HL8EJ29</t>
  </si>
  <si>
    <t>深圳市南山区粤海街道高新区社区高新南七道07号国信投资大厦16J</t>
  </si>
  <si>
    <t>广东省深圳市南山区粤海街道高新区社区高新南七道07号国信投资大厦16J</t>
  </si>
  <si>
    <t>广东省深圳市龙岗区南湾街道吉厦社区早禾坑3号瑞记厂A栋401；广东省深圳市龙岗区坂田街道南坑社区雅园路5号创意园 Y3-1F-02【所经营产品全部委托深圳闪链医疗供应链管理有限公司贮存、配送】</t>
  </si>
  <si>
    <t>粤深药监械经营备20241372号</t>
  </si>
  <si>
    <t>粤深械网备202405060011</t>
  </si>
  <si>
    <t>深圳市优品生活医疗器械商行</t>
  </si>
  <si>
    <t>91440300MA5HN4A60J</t>
  </si>
  <si>
    <t>深圳市南山区粤海街道高新区社区高新南环路28号滨福世纪广场-102</t>
  </si>
  <si>
    <t>广东省深圳市南山区粤海街道高新社区高新南环路28号滨福世纪广场-102</t>
  </si>
  <si>
    <t>粤深药监械经营备20231309号</t>
  </si>
  <si>
    <t>深圳眼前一亮生物技术有限公司</t>
  </si>
  <si>
    <t>91440300MA5HXNL91R</t>
  </si>
  <si>
    <t>深圳市南山区南山街道南光社区南海大道2239号新能源大厦AB座7A719</t>
  </si>
  <si>
    <t>广东省深圳市龙岗区龙城街道尚景社区龙城大道89号西门正中时代大厦A栋2705V3M</t>
  </si>
  <si>
    <t>粤深药监械经营备20234407号</t>
  </si>
  <si>
    <t>深圳普世益医疗科技有限公司</t>
  </si>
  <si>
    <t>91440300MACPNRF22K</t>
  </si>
  <si>
    <t>深圳市南山区粤海街道科技园社区科丰路2号特发信息港大厦E栋801</t>
  </si>
  <si>
    <t>广东省深圳市南山区粤海街道科技园社区科丰路2号特发信息港大厦E栋801</t>
  </si>
  <si>
    <t>粤深药监械经营备20233620号</t>
  </si>
  <si>
    <t>深圳市好猴子医疗器械有限公司</t>
  </si>
  <si>
    <t>91440300MACTHW363D</t>
  </si>
  <si>
    <t>深圳市南山区南山街道南光社区南山大道1124号 南油第四工业区4栋602</t>
  </si>
  <si>
    <t>广东省深圳市南山区南山街道南光社区南山大道1124号 南油第四工业区4栋602</t>
  </si>
  <si>
    <t>*</t>
  </si>
  <si>
    <t>粤深药监械经营备20234178号</t>
  </si>
  <si>
    <t>粤深械网备202309200012</t>
  </si>
  <si>
    <t>深圳捷康堂科技有限公司</t>
  </si>
  <si>
    <t>91440300MAD5L270XR</t>
  </si>
  <si>
    <t>深圳市南山区粤海街道科技园社区科苑路8号讯美科技广场2号楼8113</t>
  </si>
  <si>
    <t>广东省深圳市南山区粤海街道科技园社区科苑路8号讯美科技广场2号楼8113</t>
  </si>
  <si>
    <t>粤深药监械经营备20240380号</t>
  </si>
  <si>
    <t>粤深械网备202401310008</t>
  </si>
  <si>
    <t>白鹤健康管理（深圳）有限公司</t>
  </si>
  <si>
    <t>91440300MAD6X44R3Q</t>
  </si>
  <si>
    <t>深圳市南山区粤海街道科技园社区琼宇路10号澳特科兴科学园C栋1505</t>
  </si>
  <si>
    <t>广东省深圳市福田区福田街道福安社区民田路178号华融大厦3002V3</t>
  </si>
  <si>
    <t>粤深药监械经营备20235481号</t>
  </si>
  <si>
    <t>粤深械网备202312280004</t>
  </si>
  <si>
    <t>深圳市有志喜乐贸易中心（个人独资）</t>
  </si>
  <si>
    <t>91440300MADBXGCQ3Q</t>
  </si>
  <si>
    <t>深圳市南山区蛇口街道渔二社区蓝天苑A栋107</t>
  </si>
  <si>
    <t>广东省深圳市南山区蛇口街道广东省深圳市南山区蛇口街道渔二社区蓝天苑A栋107</t>
  </si>
  <si>
    <t>粤深药监械经营备20243447号</t>
  </si>
  <si>
    <t>深圳市爱轮电子商务有限公司</t>
  </si>
  <si>
    <t>91440300MADJ8A0A01</t>
  </si>
  <si>
    <t>深圳市南山区南山街道向南社区南山大道1175号新绿岛大厦2B</t>
  </si>
  <si>
    <t>广东省深圳市南山区南山街道向南社区南山大道1175号新绿岛大厦2B</t>
  </si>
  <si>
    <t>粤深药监械经营备20251638号</t>
  </si>
  <si>
    <t>粤深械网备202505070009</t>
  </si>
  <si>
    <t>深圳市乐喜康健商贸有限公司</t>
  </si>
  <si>
    <t>91440300MADJKTX494</t>
  </si>
  <si>
    <t>深圳市南山区南山街道北头社区桂庙路福海苑5-6栋6-110</t>
  </si>
  <si>
    <t>广东省深圳市南山区南山街道北头社区桂庙路福海苑5-6栋6-110</t>
  </si>
  <si>
    <t>广东省深圳市南山区南山街道南山街道北头社区桂庙路福海苑5-6栋6-110</t>
  </si>
  <si>
    <t>粤深药监械经营备20241511号</t>
  </si>
  <si>
    <t>粤深械网备202405090001</t>
  </si>
  <si>
    <t>深圳欣茉医疗器械有限公司</t>
  </si>
  <si>
    <t>91440300MADLJ2EQ0P</t>
  </si>
  <si>
    <t>深圳市南山区粤海街道科技园社区科慧路1号 沛鸿大厦A2-203</t>
  </si>
  <si>
    <t>广东省深圳市南山区粤海街道科技园社区科慧路1号 沛鸿大厦A2-203</t>
  </si>
  <si>
    <t>粤深药监械经营备20241970号</t>
  </si>
  <si>
    <t>粤深械网备202406070011</t>
  </si>
  <si>
    <t>深圳市朵兰妍供应链管理有限公司</t>
  </si>
  <si>
    <t>91440300MAE1GF6J57</t>
  </si>
  <si>
    <t>深圳市南山区南头街道红花园社区南山大道2329新海大厦13B</t>
  </si>
  <si>
    <t>广东省深圳市龙岗区龙城街道吉祥社区龙翔大道7188号万科天誉中央广场A1-1104</t>
  </si>
  <si>
    <t>粤深药监械经营备20243687号</t>
  </si>
  <si>
    <t>粤深械网备202410210005</t>
  </si>
  <si>
    <t>深圳市倾鸢电子商务有限公司</t>
  </si>
  <si>
    <t>91440300MAE8KNW05D</t>
  </si>
  <si>
    <t>深圳市南山区南山街道南光社区南山大道1124号南油第四工业区4栋3层</t>
  </si>
  <si>
    <t>广东省深圳市南山区南山街道南光社区南山大道1124号南油第四工业区4栋3层318</t>
  </si>
  <si>
    <t>粤深药监械经营备20244655号</t>
  </si>
</sst>
</file>

<file path=xl/styles.xml><?xml version="1.0" encoding="utf-8"?>
<styleSheet xmlns="http://schemas.openxmlformats.org/spreadsheetml/2006/main">
  <numFmts count="4">
    <numFmt numFmtId="42" formatCode="_ &quot;￥&quot;* #,##0_ ;_ &quot;￥&quot;* \-#,##0_ ;_ &quot;￥&quot;* &quot;-&quot;_ ;_ @_ "/>
    <numFmt numFmtId="44" formatCode="_ &quot;￥&quot;* #,##0.00_ ;_ &quot;￥&quot;* \-#,##0.00_ ;_ &quot;￥&quot;* &quot;-&quot;??_ ;_ @_ "/>
    <numFmt numFmtId="43" formatCode="_ * #,##0.00_ ;_ * \-#,##0.00_ ;_ * &quot;-&quot;??_ ;_ @_ "/>
    <numFmt numFmtId="41" formatCode="_ * #,##0_ ;_ * \-#,##0_ ;_ * &quot;-&quot;_ ;_ @_ "/>
  </numFmts>
  <fonts count="25">
    <font>
      <sz val="11"/>
      <color indexed="8"/>
      <name val="宋体"/>
      <charset val="134"/>
      <scheme val="minor"/>
    </font>
    <font>
      <sz val="11"/>
      <color theme="1"/>
      <name val="宋体"/>
      <charset val="134"/>
      <scheme val="minor"/>
    </font>
    <font>
      <b/>
      <sz val="24"/>
      <color theme="1"/>
      <name val="CESI宋体-GB2312"/>
      <charset val="0"/>
    </font>
    <font>
      <b/>
      <sz val="24"/>
      <color theme="1"/>
      <name val="CESI宋体-GB2312"/>
      <charset val="134"/>
    </font>
    <font>
      <b/>
      <sz val="16"/>
      <name val="方正书宋_GBK"/>
      <charset val="134"/>
    </font>
    <font>
      <sz val="11"/>
      <name val="Calibri"/>
      <charset val="134"/>
    </font>
    <font>
      <sz val="11"/>
      <color theme="0"/>
      <name val="宋体"/>
      <charset val="0"/>
      <scheme val="minor"/>
    </font>
    <font>
      <sz val="11"/>
      <color rgb="FF9C6500"/>
      <name val="宋体"/>
      <charset val="0"/>
      <scheme val="minor"/>
    </font>
    <font>
      <sz val="11"/>
      <color theme="1"/>
      <name val="宋体"/>
      <charset val="0"/>
      <scheme val="minor"/>
    </font>
    <font>
      <b/>
      <sz val="11"/>
      <color theme="3"/>
      <name val="宋体"/>
      <charset val="134"/>
      <scheme val="minor"/>
    </font>
    <font>
      <b/>
      <sz val="13"/>
      <color theme="3"/>
      <name val="宋体"/>
      <charset val="134"/>
      <scheme val="minor"/>
    </font>
    <font>
      <sz val="11"/>
      <color rgb="FF9C0006"/>
      <name val="宋体"/>
      <charset val="0"/>
      <scheme val="minor"/>
    </font>
    <font>
      <sz val="11"/>
      <color rgb="FF006100"/>
      <name val="宋体"/>
      <charset val="0"/>
      <scheme val="minor"/>
    </font>
    <font>
      <b/>
      <sz val="11"/>
      <color rgb="FFFA7D00"/>
      <name val="宋体"/>
      <charset val="0"/>
      <scheme val="minor"/>
    </font>
    <font>
      <sz val="11"/>
      <color rgb="FFFF0000"/>
      <name val="宋体"/>
      <charset val="0"/>
      <scheme val="minor"/>
    </font>
    <font>
      <b/>
      <sz val="18"/>
      <color theme="3"/>
      <name val="宋体"/>
      <charset val="134"/>
      <scheme val="minor"/>
    </font>
    <font>
      <u/>
      <sz val="11"/>
      <color rgb="FF0000FF"/>
      <name val="宋体"/>
      <charset val="0"/>
      <scheme val="minor"/>
    </font>
    <font>
      <u/>
      <sz val="11"/>
      <color rgb="FF800080"/>
      <name val="宋体"/>
      <charset val="0"/>
      <scheme val="minor"/>
    </font>
    <font>
      <b/>
      <sz val="11"/>
      <color rgb="FFFFFFFF"/>
      <name val="宋体"/>
      <charset val="0"/>
      <scheme val="minor"/>
    </font>
    <font>
      <b/>
      <sz val="11"/>
      <color rgb="FF3F3F3F"/>
      <name val="宋体"/>
      <charset val="0"/>
      <scheme val="minor"/>
    </font>
    <font>
      <b/>
      <sz val="15"/>
      <color theme="3"/>
      <name val="宋体"/>
      <charset val="134"/>
      <scheme val="minor"/>
    </font>
    <font>
      <i/>
      <sz val="11"/>
      <color rgb="FF7F7F7F"/>
      <name val="宋体"/>
      <charset val="0"/>
      <scheme val="minor"/>
    </font>
    <font>
      <sz val="11"/>
      <color rgb="FFFA7D00"/>
      <name val="宋体"/>
      <charset val="0"/>
      <scheme val="minor"/>
    </font>
    <font>
      <sz val="11"/>
      <color rgb="FF3F3F76"/>
      <name val="宋体"/>
      <charset val="0"/>
      <scheme val="minor"/>
    </font>
    <font>
      <b/>
      <sz val="11"/>
      <color theme="1"/>
      <name val="宋体"/>
      <charset val="0"/>
      <scheme val="minor"/>
    </font>
  </fonts>
  <fills count="34">
    <fill>
      <patternFill patternType="none"/>
    </fill>
    <fill>
      <patternFill patternType="gray125"/>
    </fill>
    <fill>
      <patternFill patternType="solid">
        <fgColor theme="2" tint="-0.0999786370433668"/>
        <bgColor indexed="64"/>
      </patternFill>
    </fill>
    <fill>
      <patternFill patternType="solid">
        <fgColor theme="7" tint="0.399975585192419"/>
        <bgColor indexed="64"/>
      </patternFill>
    </fill>
    <fill>
      <patternFill patternType="solid">
        <fgColor rgb="FFFFEB9C"/>
        <bgColor indexed="64"/>
      </patternFill>
    </fill>
    <fill>
      <patternFill patternType="solid">
        <fgColor theme="4" tint="0.599993896298105"/>
        <bgColor indexed="64"/>
      </patternFill>
    </fill>
    <fill>
      <patternFill patternType="solid">
        <fgColor theme="5"/>
        <bgColor indexed="64"/>
      </patternFill>
    </fill>
    <fill>
      <patternFill patternType="solid">
        <fgColor rgb="FFFFC7CE"/>
        <bgColor indexed="64"/>
      </patternFill>
    </fill>
    <fill>
      <patternFill patternType="solid">
        <fgColor rgb="FFFFFFCC"/>
        <bgColor indexed="64"/>
      </patternFill>
    </fill>
    <fill>
      <patternFill patternType="solid">
        <fgColor theme="8" tint="0.599993896298105"/>
        <bgColor indexed="64"/>
      </patternFill>
    </fill>
    <fill>
      <patternFill patternType="solid">
        <fgColor theme="7" tint="0.799981688894314"/>
        <bgColor indexed="64"/>
      </patternFill>
    </fill>
    <fill>
      <patternFill patternType="solid">
        <fgColor theme="8"/>
        <bgColor indexed="64"/>
      </patternFill>
    </fill>
    <fill>
      <patternFill patternType="solid">
        <fgColor theme="4" tint="0.399975585192419"/>
        <bgColor indexed="64"/>
      </patternFill>
    </fill>
    <fill>
      <patternFill patternType="solid">
        <fgColor theme="5" tint="0.799981688894314"/>
        <bgColor indexed="64"/>
      </patternFill>
    </fill>
    <fill>
      <patternFill patternType="solid">
        <fgColor rgb="FFC6EFCE"/>
        <bgColor indexed="64"/>
      </patternFill>
    </fill>
    <fill>
      <patternFill patternType="solid">
        <fgColor theme="6"/>
        <bgColor indexed="64"/>
      </patternFill>
    </fill>
    <fill>
      <patternFill patternType="solid">
        <fgColor rgb="FFF2F2F2"/>
        <bgColor indexed="64"/>
      </patternFill>
    </fill>
    <fill>
      <patternFill patternType="solid">
        <fgColor theme="4" tint="0.799981688894314"/>
        <bgColor indexed="64"/>
      </patternFill>
    </fill>
    <fill>
      <patternFill patternType="solid">
        <fgColor theme="8" tint="0.399975585192419"/>
        <bgColor indexed="64"/>
      </patternFill>
    </fill>
    <fill>
      <patternFill patternType="solid">
        <fgColor theme="6" tint="0.599993896298105"/>
        <bgColor indexed="64"/>
      </patternFill>
    </fill>
    <fill>
      <patternFill patternType="solid">
        <fgColor theme="9" tint="0.599993896298105"/>
        <bgColor indexed="64"/>
      </patternFill>
    </fill>
    <fill>
      <patternFill patternType="solid">
        <fgColor theme="8" tint="0.799981688894314"/>
        <bgColor indexed="64"/>
      </patternFill>
    </fill>
    <fill>
      <patternFill patternType="solid">
        <fgColor theme="7"/>
        <bgColor indexed="64"/>
      </patternFill>
    </fill>
    <fill>
      <patternFill patternType="solid">
        <fgColor theme="9" tint="0.799981688894314"/>
        <bgColor indexed="64"/>
      </patternFill>
    </fill>
    <fill>
      <patternFill patternType="solid">
        <fgColor theme="7" tint="0.599993896298105"/>
        <bgColor indexed="64"/>
      </patternFill>
    </fill>
    <fill>
      <patternFill patternType="solid">
        <fgColor theme="9"/>
        <bgColor indexed="64"/>
      </patternFill>
    </fill>
    <fill>
      <patternFill patternType="solid">
        <fgColor theme="5" tint="0.599993896298105"/>
        <bgColor indexed="64"/>
      </patternFill>
    </fill>
    <fill>
      <patternFill patternType="solid">
        <fgColor rgb="FFA5A5A5"/>
        <bgColor indexed="64"/>
      </patternFill>
    </fill>
    <fill>
      <patternFill patternType="solid">
        <fgColor theme="4"/>
        <bgColor indexed="64"/>
      </patternFill>
    </fill>
    <fill>
      <patternFill patternType="solid">
        <fgColor theme="5" tint="0.399975585192419"/>
        <bgColor indexed="64"/>
      </patternFill>
    </fill>
    <fill>
      <patternFill patternType="solid">
        <fgColor rgb="FFFFCC99"/>
        <bgColor indexed="64"/>
      </patternFill>
    </fill>
    <fill>
      <patternFill patternType="solid">
        <fgColor theme="9" tint="0.399975585192419"/>
        <bgColor indexed="64"/>
      </patternFill>
    </fill>
    <fill>
      <patternFill patternType="solid">
        <fgColor theme="6" tint="0.799981688894314"/>
        <bgColor indexed="64"/>
      </patternFill>
    </fill>
    <fill>
      <patternFill patternType="solid">
        <fgColor theme="6" tint="0.399975585192419"/>
        <bgColor indexed="64"/>
      </patternFill>
    </fill>
  </fills>
  <borders count="9">
    <border>
      <left/>
      <right/>
      <top/>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right/>
      <top/>
      <bottom style="medium">
        <color theme="4" tint="0.499984740745262"/>
      </bottom>
      <diagonal/>
    </border>
    <border>
      <left style="double">
        <color rgb="FF3F3F3F"/>
      </left>
      <right style="double">
        <color rgb="FF3F3F3F"/>
      </right>
      <top style="double">
        <color rgb="FF3F3F3F"/>
      </top>
      <bottom style="double">
        <color rgb="FF3F3F3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0" fontId="6" fillId="25" borderId="0" applyNumberFormat="0" applyBorder="0" applyAlignment="0" applyProtection="0">
      <alignment vertical="center"/>
    </xf>
    <xf numFmtId="0" fontId="8" fillId="21" borderId="0" applyNumberFormat="0" applyBorder="0" applyAlignment="0" applyProtection="0">
      <alignment vertical="center"/>
    </xf>
    <xf numFmtId="0" fontId="8" fillId="10" borderId="0" applyNumberFormat="0" applyBorder="0" applyAlignment="0" applyProtection="0">
      <alignment vertical="center"/>
    </xf>
    <xf numFmtId="0" fontId="6" fillId="22" borderId="0" applyNumberFormat="0" applyBorder="0" applyAlignment="0" applyProtection="0">
      <alignment vertical="center"/>
    </xf>
    <xf numFmtId="0" fontId="6" fillId="31" borderId="0" applyNumberFormat="0" applyBorder="0" applyAlignment="0" applyProtection="0">
      <alignment vertical="center"/>
    </xf>
    <xf numFmtId="0" fontId="8" fillId="19" borderId="0" applyNumberFormat="0" applyBorder="0" applyAlignment="0" applyProtection="0">
      <alignment vertical="center"/>
    </xf>
    <xf numFmtId="0" fontId="6" fillId="15" borderId="0" applyNumberFormat="0" applyBorder="0" applyAlignment="0" applyProtection="0">
      <alignment vertical="center"/>
    </xf>
    <xf numFmtId="0" fontId="6" fillId="29" borderId="0" applyNumberFormat="0" applyBorder="0" applyAlignment="0" applyProtection="0">
      <alignment vertical="center"/>
    </xf>
    <xf numFmtId="0" fontId="6" fillId="18" borderId="0" applyNumberFormat="0" applyBorder="0" applyAlignment="0" applyProtection="0">
      <alignment vertical="center"/>
    </xf>
    <xf numFmtId="0" fontId="8" fillId="26" borderId="0" applyNumberFormat="0" applyBorder="0" applyAlignment="0" applyProtection="0">
      <alignment vertical="center"/>
    </xf>
    <xf numFmtId="0" fontId="8" fillId="9" borderId="0" applyNumberFormat="0" applyBorder="0" applyAlignment="0" applyProtection="0">
      <alignment vertical="center"/>
    </xf>
    <xf numFmtId="0" fontId="8" fillId="13" borderId="0" applyNumberFormat="0" applyBorder="0" applyAlignment="0" applyProtection="0">
      <alignment vertical="center"/>
    </xf>
    <xf numFmtId="0" fontId="15"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27" borderId="5" applyNumberFormat="0" applyAlignment="0" applyProtection="0">
      <alignment vertical="center"/>
    </xf>
    <xf numFmtId="0" fontId="20" fillId="0" borderId="1" applyNumberFormat="0" applyFill="0" applyAlignment="0" applyProtection="0">
      <alignment vertical="center"/>
    </xf>
    <xf numFmtId="0" fontId="23" fillId="30" borderId="3" applyNumberFormat="0" applyAlignment="0" applyProtection="0">
      <alignment vertical="center"/>
    </xf>
    <xf numFmtId="0" fontId="16" fillId="0" borderId="0" applyNumberFormat="0" applyFill="0" applyBorder="0" applyAlignment="0" applyProtection="0">
      <alignment vertical="center"/>
    </xf>
    <xf numFmtId="0" fontId="19" fillId="16" borderId="6" applyNumberFormat="0" applyAlignment="0" applyProtection="0">
      <alignment vertical="center"/>
    </xf>
    <xf numFmtId="0" fontId="8" fillId="20" borderId="0" applyNumberFormat="0" applyBorder="0" applyAlignment="0" applyProtection="0">
      <alignment vertical="center"/>
    </xf>
    <xf numFmtId="0" fontId="8" fillId="32" borderId="0" applyNumberFormat="0" applyBorder="0" applyAlignment="0" applyProtection="0">
      <alignment vertical="center"/>
    </xf>
    <xf numFmtId="42" fontId="1" fillId="0" borderId="0" applyFont="0" applyFill="0" applyBorder="0" applyAlignment="0" applyProtection="0">
      <alignment vertical="center"/>
    </xf>
    <xf numFmtId="0" fontId="9" fillId="0" borderId="4" applyNumberFormat="0" applyFill="0" applyAlignment="0" applyProtection="0">
      <alignment vertical="center"/>
    </xf>
    <xf numFmtId="0" fontId="21" fillId="0" borderId="0" applyNumberFormat="0" applyFill="0" applyBorder="0" applyAlignment="0" applyProtection="0">
      <alignment vertical="center"/>
    </xf>
    <xf numFmtId="0" fontId="13" fillId="16" borderId="3" applyNumberFormat="0" applyAlignment="0" applyProtection="0">
      <alignment vertical="center"/>
    </xf>
    <xf numFmtId="0" fontId="6" fillId="12" borderId="0" applyNumberFormat="0" applyBorder="0" applyAlignment="0" applyProtection="0">
      <alignment vertical="center"/>
    </xf>
    <xf numFmtId="41" fontId="1" fillId="0" borderId="0" applyFont="0" applyFill="0" applyBorder="0" applyAlignment="0" applyProtection="0">
      <alignment vertical="center"/>
    </xf>
    <xf numFmtId="0" fontId="6" fillId="33" borderId="0" applyNumberFormat="0" applyBorder="0" applyAlignment="0" applyProtection="0">
      <alignment vertical="center"/>
    </xf>
    <xf numFmtId="0" fontId="1" fillId="8" borderId="2" applyNumberFormat="0" applyFont="0" applyAlignment="0" applyProtection="0">
      <alignment vertical="center"/>
    </xf>
    <xf numFmtId="0" fontId="12" fillId="14" borderId="0" applyNumberFormat="0" applyBorder="0" applyAlignment="0" applyProtection="0">
      <alignment vertical="center"/>
    </xf>
    <xf numFmtId="44" fontId="1" fillId="0" borderId="0" applyFont="0" applyFill="0" applyBorder="0" applyAlignment="0" applyProtection="0">
      <alignment vertical="center"/>
    </xf>
    <xf numFmtId="43" fontId="1" fillId="0" borderId="0" applyFont="0" applyFill="0" applyBorder="0" applyAlignment="0" applyProtection="0">
      <alignment vertical="center"/>
    </xf>
    <xf numFmtId="0" fontId="10" fillId="0" borderId="1" applyNumberFormat="0" applyFill="0" applyAlignment="0" applyProtection="0">
      <alignment vertical="center"/>
    </xf>
    <xf numFmtId="0" fontId="9" fillId="0" borderId="0" applyNumberFormat="0" applyFill="0" applyBorder="0" applyAlignment="0" applyProtection="0">
      <alignment vertical="center"/>
    </xf>
    <xf numFmtId="9" fontId="1" fillId="0" borderId="0" applyFont="0" applyFill="0" applyBorder="0" applyAlignment="0" applyProtection="0">
      <alignment vertical="center"/>
    </xf>
    <xf numFmtId="0" fontId="22" fillId="0" borderId="7" applyNumberFormat="0" applyFill="0" applyAlignment="0" applyProtection="0">
      <alignment vertical="center"/>
    </xf>
    <xf numFmtId="0" fontId="8" fillId="24" borderId="0" applyNumberFormat="0" applyBorder="0" applyAlignment="0" applyProtection="0">
      <alignment vertical="center"/>
    </xf>
    <xf numFmtId="0" fontId="8" fillId="17" borderId="0" applyNumberFormat="0" applyBorder="0" applyAlignment="0" applyProtection="0">
      <alignment vertical="center"/>
    </xf>
    <xf numFmtId="0" fontId="6" fillId="11" borderId="0" applyNumberFormat="0" applyBorder="0" applyAlignment="0" applyProtection="0">
      <alignment vertical="center"/>
    </xf>
    <xf numFmtId="0" fontId="24" fillId="0" borderId="8" applyNumberFormat="0" applyFill="0" applyAlignment="0" applyProtection="0">
      <alignment vertical="center"/>
    </xf>
    <xf numFmtId="0" fontId="6" fillId="6" borderId="0" applyNumberFormat="0" applyBorder="0" applyAlignment="0" applyProtection="0">
      <alignment vertical="center"/>
    </xf>
    <xf numFmtId="0" fontId="11" fillId="7" borderId="0" applyNumberFormat="0" applyBorder="0" applyAlignment="0" applyProtection="0">
      <alignment vertical="center"/>
    </xf>
    <xf numFmtId="0" fontId="8" fillId="23" borderId="0" applyNumberFormat="0" applyBorder="0" applyAlignment="0" applyProtection="0">
      <alignment vertical="center"/>
    </xf>
    <xf numFmtId="0" fontId="14" fillId="0" borderId="0" applyNumberFormat="0" applyFill="0" applyBorder="0" applyAlignment="0" applyProtection="0">
      <alignment vertical="center"/>
    </xf>
    <xf numFmtId="0" fontId="7" fillId="4" borderId="0" applyNumberFormat="0" applyBorder="0" applyAlignment="0" applyProtection="0">
      <alignment vertical="center"/>
    </xf>
    <xf numFmtId="0" fontId="6" fillId="28" borderId="0" applyNumberFormat="0" applyBorder="0" applyAlignment="0" applyProtection="0">
      <alignment vertical="center"/>
    </xf>
    <xf numFmtId="0" fontId="6" fillId="3" borderId="0" applyNumberFormat="0" applyBorder="0" applyAlignment="0" applyProtection="0">
      <alignment vertical="center"/>
    </xf>
    <xf numFmtId="0" fontId="8" fillId="5" borderId="0" applyNumberFormat="0" applyBorder="0" applyAlignment="0" applyProtection="0">
      <alignment vertical="center"/>
    </xf>
  </cellStyleXfs>
  <cellXfs count="9">
    <xf numFmtId="0" fontId="0" fillId="0" borderId="0" xfId="0" applyFont="1">
      <alignment vertical="center"/>
    </xf>
    <xf numFmtId="0" fontId="1" fillId="0" borderId="0" xfId="0" applyFont="1" applyFill="1" applyBorder="1" applyAlignment="1">
      <alignment vertical="center"/>
    </xf>
    <xf numFmtId="0" fontId="0" fillId="0" borderId="0" xfId="0" applyFont="1" applyAlignment="1">
      <alignment horizontal="center" vertical="center"/>
    </xf>
    <xf numFmtId="0" fontId="2" fillId="0" borderId="0" xfId="0" applyFont="1" applyFill="1" applyBorder="1" applyAlignment="1">
      <alignment horizontal="center" vertical="center"/>
    </xf>
    <xf numFmtId="0" fontId="3" fillId="0" borderId="0" xfId="0" applyFont="1" applyFill="1" applyBorder="1" applyAlignment="1">
      <alignment horizontal="center" vertical="center"/>
    </xf>
    <xf numFmtId="0" fontId="3" fillId="0" borderId="0" xfId="0" applyFont="1" applyFill="1" applyBorder="1" applyAlignment="1">
      <alignment horizontal="left" vertical="center"/>
    </xf>
    <xf numFmtId="0" fontId="3" fillId="0" borderId="0" xfId="0" applyFont="1" applyFill="1" applyBorder="1" applyAlignment="1">
      <alignment horizontal="fill" vertical="center"/>
    </xf>
    <xf numFmtId="0" fontId="4" fillId="2" borderId="0" xfId="0" applyFont="1" applyFill="1" applyBorder="1" applyAlignment="1">
      <alignment horizontal="center"/>
    </xf>
    <xf numFmtId="0" fontId="5" fillId="0" borderId="0" xfId="0" applyFont="1" applyFill="1" applyAlignment="1"/>
  </cellXfs>
  <cellStyles count="49">
    <cellStyle name="常规" xfId="0" builtinId="0"/>
    <cellStyle name="强调文字颜色 6" xfId="1" builtinId="49"/>
    <cellStyle name="20% - 强调文字颜色 5" xfId="2" builtinId="46"/>
    <cellStyle name="20% - 强调文字颜色 4" xfId="3" builtinId="42"/>
    <cellStyle name="强调文字颜色 4" xfId="4" builtinId="41"/>
    <cellStyle name="60% - 强调文字颜色 6" xfId="5" builtinId="52"/>
    <cellStyle name="40% - 强调文字颜色 3" xfId="6" builtinId="39"/>
    <cellStyle name="强调文字颜色 3" xfId="7" builtinId="37"/>
    <cellStyle name="60% - 强调文字颜色 2" xfId="8" builtinId="36"/>
    <cellStyle name="60% - 强调文字颜色 5" xfId="9" builtinId="48"/>
    <cellStyle name="40% - 强调文字颜色 2" xfId="10" builtinId="35"/>
    <cellStyle name="40% - 强调文字颜色 5" xfId="11" builtinId="47"/>
    <cellStyle name="20% - 强调文字颜色 2" xfId="12" builtinId="34"/>
    <cellStyle name="标题" xfId="13" builtinId="15"/>
    <cellStyle name="已访问的超链接" xfId="14" builtinId="9"/>
    <cellStyle name="检查单元格" xfId="15" builtinId="23"/>
    <cellStyle name="标题 1" xfId="16" builtinId="16"/>
    <cellStyle name="输入" xfId="17" builtinId="20"/>
    <cellStyle name="超链接" xfId="18" builtinId="8"/>
    <cellStyle name="输出" xfId="19" builtinId="21"/>
    <cellStyle name="40% - 强调文字颜色 6" xfId="20" builtinId="51"/>
    <cellStyle name="20% - 强调文字颜色 3" xfId="21" builtinId="38"/>
    <cellStyle name="货币[0]" xfId="22" builtinId="7"/>
    <cellStyle name="标题 3" xfId="23" builtinId="18"/>
    <cellStyle name="解释性文本" xfId="24" builtinId="53"/>
    <cellStyle name="计算" xfId="25" builtinId="22"/>
    <cellStyle name="60% - 强调文字颜色 1" xfId="26" builtinId="32"/>
    <cellStyle name="千位分隔[0]" xfId="27" builtinId="6"/>
    <cellStyle name="60% - 强调文字颜色 3" xfId="28" builtinId="40"/>
    <cellStyle name="注释" xfId="29" builtinId="10"/>
    <cellStyle name="好" xfId="30" builtinId="26"/>
    <cellStyle name="货币" xfId="31" builtinId="4"/>
    <cellStyle name="千位分隔" xfId="32" builtinId="3"/>
    <cellStyle name="标题 2" xfId="33" builtinId="17"/>
    <cellStyle name="标题 4" xfId="34" builtinId="19"/>
    <cellStyle name="百分比" xfId="35" builtinId="5"/>
    <cellStyle name="链接单元格" xfId="36" builtinId="24"/>
    <cellStyle name="40% - 强调文字颜色 4" xfId="37" builtinId="43"/>
    <cellStyle name="20% - 强调文字颜色 1" xfId="38" builtinId="30"/>
    <cellStyle name="强调文字颜色 5" xfId="39" builtinId="45"/>
    <cellStyle name="汇总" xfId="40" builtinId="25"/>
    <cellStyle name="强调文字颜色 2" xfId="41" builtinId="33"/>
    <cellStyle name="差" xfId="42" builtinId="27"/>
    <cellStyle name="20% - 强调文字颜色 6" xfId="43" builtinId="50"/>
    <cellStyle name="警告文本" xfId="44" builtinId="11"/>
    <cellStyle name="适中" xfId="45" builtinId="28"/>
    <cellStyle name="强调文字颜色 1" xfId="46" builtinId="29"/>
    <cellStyle name="60% - 强调文字颜色 4" xfId="47" builtinId="44"/>
    <cellStyle name="40% - 强调文字颜色 1" xfId="48" builtinId="31"/>
  </cellStyles>
  <dxfs count="1">
    <dxf>
      <fill>
        <patternFill patternType="solid">
          <bgColor rgb="FFFF99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164"/>
  <sheetViews>
    <sheetView tabSelected="1" workbookViewId="0">
      <selection activeCell="A1" sqref="A1:H1"/>
    </sheetView>
  </sheetViews>
  <sheetFormatPr defaultColWidth="9" defaultRowHeight="13.5" outlineLevelCol="7"/>
  <cols>
    <col min="2" max="2" width="30.125" customWidth="1"/>
    <col min="3" max="3" width="25.4333333333333" customWidth="1"/>
    <col min="4" max="6" width="73.875" customWidth="1"/>
    <col min="7" max="7" width="46.4666666666667" style="2" customWidth="1"/>
    <col min="8" max="8" width="33.875" style="2" customWidth="1"/>
  </cols>
  <sheetData>
    <row r="1" s="1" customFormat="1" ht="30" spans="1:8">
      <c r="A1" s="3" t="s">
        <v>0</v>
      </c>
      <c r="B1" s="4"/>
      <c r="C1" s="5"/>
      <c r="D1" s="6"/>
      <c r="E1" s="4"/>
      <c r="F1" s="4"/>
      <c r="G1" s="4"/>
      <c r="H1" s="4"/>
    </row>
    <row r="2" s="1" customFormat="1" ht="21" spans="1:8">
      <c r="A2" s="7" t="s">
        <v>1</v>
      </c>
      <c r="B2" s="7" t="s">
        <v>2</v>
      </c>
      <c r="C2" s="7" t="s">
        <v>3</v>
      </c>
      <c r="D2" s="7" t="s">
        <v>4</v>
      </c>
      <c r="E2" s="7" t="s">
        <v>5</v>
      </c>
      <c r="F2" s="7" t="s">
        <v>6</v>
      </c>
      <c r="G2" s="7" t="s">
        <v>7</v>
      </c>
      <c r="H2" s="7" t="s">
        <v>8</v>
      </c>
    </row>
    <row r="3" spans="1:8">
      <c r="A3" s="2">
        <v>1</v>
      </c>
      <c r="B3" t="s">
        <v>9</v>
      </c>
      <c r="C3" t="s">
        <v>10</v>
      </c>
      <c r="D3" t="s">
        <v>11</v>
      </c>
      <c r="E3" t="s">
        <v>11</v>
      </c>
      <c r="F3" t="s">
        <v>12</v>
      </c>
      <c r="G3" s="2" t="s">
        <v>13</v>
      </c>
      <c r="H3" s="2" t="s">
        <v>14</v>
      </c>
    </row>
    <row r="4" spans="1:8">
      <c r="A4" s="2">
        <v>2</v>
      </c>
      <c r="B4" t="s">
        <v>15</v>
      </c>
      <c r="C4" t="s">
        <v>16</v>
      </c>
      <c r="D4" t="s">
        <v>17</v>
      </c>
      <c r="E4" t="s">
        <v>17</v>
      </c>
      <c r="F4" t="s">
        <v>17</v>
      </c>
      <c r="G4" s="2" t="s">
        <v>18</v>
      </c>
      <c r="H4" s="2" t="s">
        <v>19</v>
      </c>
    </row>
    <row r="5" spans="1:8">
      <c r="A5" s="2">
        <v>3</v>
      </c>
      <c r="B5" t="s">
        <v>20</v>
      </c>
      <c r="C5" t="s">
        <v>21</v>
      </c>
      <c r="D5" t="s">
        <v>11</v>
      </c>
      <c r="E5" t="s">
        <v>11</v>
      </c>
      <c r="F5" t="s">
        <v>11</v>
      </c>
      <c r="G5" s="2" t="s">
        <v>22</v>
      </c>
      <c r="H5" s="2" t="s">
        <v>23</v>
      </c>
    </row>
    <row r="6" spans="1:8">
      <c r="A6" s="2">
        <v>4</v>
      </c>
      <c r="B6" t="s">
        <v>24</v>
      </c>
      <c r="C6" t="s">
        <v>25</v>
      </c>
      <c r="D6" t="s">
        <v>26</v>
      </c>
      <c r="E6" t="s">
        <v>27</v>
      </c>
      <c r="F6" t="s">
        <v>28</v>
      </c>
      <c r="G6" s="2" t="s">
        <v>29</v>
      </c>
      <c r="H6" s="2" t="s">
        <v>14</v>
      </c>
    </row>
    <row r="7" spans="1:8">
      <c r="A7" s="2">
        <v>5</v>
      </c>
      <c r="B7" t="s">
        <v>30</v>
      </c>
      <c r="C7" t="s">
        <v>31</v>
      </c>
      <c r="D7" t="s">
        <v>32</v>
      </c>
      <c r="E7" t="s">
        <v>32</v>
      </c>
      <c r="F7" t="s">
        <v>32</v>
      </c>
      <c r="G7" s="2" t="s">
        <v>33</v>
      </c>
      <c r="H7" s="2" t="s">
        <v>14</v>
      </c>
    </row>
    <row r="8" spans="1:8">
      <c r="A8" s="2">
        <v>6</v>
      </c>
      <c r="B8" t="s">
        <v>34</v>
      </c>
      <c r="C8" t="s">
        <v>35</v>
      </c>
      <c r="D8" t="s">
        <v>36</v>
      </c>
      <c r="E8" t="s">
        <v>37</v>
      </c>
      <c r="F8" t="s">
        <v>37</v>
      </c>
      <c r="G8" s="2" t="s">
        <v>38</v>
      </c>
      <c r="H8" s="2" t="s">
        <v>14</v>
      </c>
    </row>
    <row r="9" spans="1:8">
      <c r="A9" s="2">
        <v>7</v>
      </c>
      <c r="B9" t="s">
        <v>39</v>
      </c>
      <c r="C9" t="s">
        <v>40</v>
      </c>
      <c r="D9" t="s">
        <v>11</v>
      </c>
      <c r="E9" t="s">
        <v>41</v>
      </c>
      <c r="F9" t="s">
        <v>41</v>
      </c>
      <c r="G9" s="2" t="s">
        <v>42</v>
      </c>
      <c r="H9" s="2" t="s">
        <v>14</v>
      </c>
    </row>
    <row r="10" spans="1:8">
      <c r="A10" s="2">
        <v>8</v>
      </c>
      <c r="B10" t="s">
        <v>43</v>
      </c>
      <c r="C10" t="s">
        <v>44</v>
      </c>
      <c r="D10" t="s">
        <v>11</v>
      </c>
      <c r="E10" t="s">
        <v>45</v>
      </c>
      <c r="F10" t="s">
        <v>45</v>
      </c>
      <c r="G10" s="2" t="s">
        <v>46</v>
      </c>
      <c r="H10" s="2" t="s">
        <v>47</v>
      </c>
    </row>
    <row r="11" spans="1:8">
      <c r="A11" s="2">
        <v>9</v>
      </c>
      <c r="B11" t="s">
        <v>48</v>
      </c>
      <c r="C11" t="s">
        <v>49</v>
      </c>
      <c r="D11" t="s">
        <v>50</v>
      </c>
      <c r="E11" t="s">
        <v>11</v>
      </c>
      <c r="F11" t="s">
        <v>11</v>
      </c>
      <c r="G11" s="2" t="s">
        <v>51</v>
      </c>
      <c r="H11" s="2" t="s">
        <v>52</v>
      </c>
    </row>
    <row r="12" spans="1:8">
      <c r="A12" s="2">
        <v>10</v>
      </c>
      <c r="B12" t="s">
        <v>53</v>
      </c>
      <c r="C12" t="s">
        <v>54</v>
      </c>
      <c r="D12" t="s">
        <v>55</v>
      </c>
      <c r="E12" t="s">
        <v>56</v>
      </c>
      <c r="F12" t="s">
        <v>56</v>
      </c>
      <c r="G12" s="2" t="s">
        <v>57</v>
      </c>
      <c r="H12" s="2" t="s">
        <v>14</v>
      </c>
    </row>
    <row r="13" spans="1:8">
      <c r="A13" s="2">
        <v>11</v>
      </c>
      <c r="B13" t="s">
        <v>58</v>
      </c>
      <c r="C13" t="s">
        <v>59</v>
      </c>
      <c r="D13" t="s">
        <v>11</v>
      </c>
      <c r="E13" t="s">
        <v>11</v>
      </c>
      <c r="F13" t="s">
        <v>11</v>
      </c>
      <c r="G13" s="2" t="s">
        <v>60</v>
      </c>
      <c r="H13" s="2" t="s">
        <v>61</v>
      </c>
    </row>
    <row r="14" spans="1:8">
      <c r="A14" s="2">
        <v>12</v>
      </c>
      <c r="B14" t="s">
        <v>62</v>
      </c>
      <c r="C14" t="s">
        <v>63</v>
      </c>
      <c r="D14" t="s">
        <v>11</v>
      </c>
      <c r="E14" t="s">
        <v>11</v>
      </c>
      <c r="F14" t="s">
        <v>11</v>
      </c>
      <c r="G14" s="2" t="s">
        <v>64</v>
      </c>
      <c r="H14" s="2" t="s">
        <v>65</v>
      </c>
    </row>
    <row r="15" spans="1:8">
      <c r="A15" s="2">
        <v>13</v>
      </c>
      <c r="B15" t="s">
        <v>66</v>
      </c>
      <c r="C15" t="s">
        <v>67</v>
      </c>
      <c r="D15" t="s">
        <v>11</v>
      </c>
      <c r="E15" t="s">
        <v>68</v>
      </c>
      <c r="F15" t="s">
        <v>68</v>
      </c>
      <c r="G15" s="2" t="s">
        <v>69</v>
      </c>
      <c r="H15" s="2" t="s">
        <v>70</v>
      </c>
    </row>
    <row r="16" spans="1:8">
      <c r="A16" s="2">
        <v>14</v>
      </c>
      <c r="B16" t="s">
        <v>71</v>
      </c>
      <c r="C16" t="s">
        <v>72</v>
      </c>
      <c r="D16" t="s">
        <v>11</v>
      </c>
      <c r="E16" t="s">
        <v>11</v>
      </c>
      <c r="F16" t="s">
        <v>11</v>
      </c>
      <c r="G16" s="2" t="s">
        <v>73</v>
      </c>
      <c r="H16" s="2" t="s">
        <v>74</v>
      </c>
    </row>
    <row r="17" spans="1:8">
      <c r="A17" s="2">
        <v>15</v>
      </c>
      <c r="B17" t="s">
        <v>75</v>
      </c>
      <c r="C17" t="s">
        <v>76</v>
      </c>
      <c r="D17" t="s">
        <v>11</v>
      </c>
      <c r="E17" t="s">
        <v>77</v>
      </c>
      <c r="F17" t="s">
        <v>77</v>
      </c>
      <c r="G17" s="2" t="s">
        <v>78</v>
      </c>
      <c r="H17" s="2" t="s">
        <v>79</v>
      </c>
    </row>
    <row r="18" spans="1:8">
      <c r="A18" s="2">
        <v>16</v>
      </c>
      <c r="B18" t="s">
        <v>80</v>
      </c>
      <c r="C18" t="s">
        <v>81</v>
      </c>
      <c r="D18" t="s">
        <v>11</v>
      </c>
      <c r="E18" t="s">
        <v>82</v>
      </c>
      <c r="F18" t="s">
        <v>82</v>
      </c>
      <c r="G18" s="2" t="s">
        <v>83</v>
      </c>
      <c r="H18" s="2" t="s">
        <v>84</v>
      </c>
    </row>
    <row r="19" spans="1:8">
      <c r="A19" s="2">
        <v>17</v>
      </c>
      <c r="B19" t="s">
        <v>85</v>
      </c>
      <c r="C19" t="s">
        <v>86</v>
      </c>
      <c r="D19" t="s">
        <v>11</v>
      </c>
      <c r="E19" t="s">
        <v>87</v>
      </c>
      <c r="F19" t="s">
        <v>87</v>
      </c>
      <c r="G19" s="2" t="s">
        <v>88</v>
      </c>
      <c r="H19" s="2" t="s">
        <v>14</v>
      </c>
    </row>
    <row r="20" spans="1:8">
      <c r="A20" s="2">
        <v>18</v>
      </c>
      <c r="B20" t="s">
        <v>89</v>
      </c>
      <c r="C20" t="s">
        <v>90</v>
      </c>
      <c r="D20" t="s">
        <v>11</v>
      </c>
      <c r="E20" t="s">
        <v>11</v>
      </c>
      <c r="F20" t="s">
        <v>11</v>
      </c>
      <c r="G20" s="2" t="s">
        <v>91</v>
      </c>
      <c r="H20" s="2" t="s">
        <v>14</v>
      </c>
    </row>
    <row r="21" spans="1:8">
      <c r="A21" s="2">
        <v>19</v>
      </c>
      <c r="B21" t="s">
        <v>92</v>
      </c>
      <c r="C21" t="s">
        <v>93</v>
      </c>
      <c r="D21" t="s">
        <v>11</v>
      </c>
      <c r="E21" t="s">
        <v>11</v>
      </c>
      <c r="F21" t="s">
        <v>11</v>
      </c>
      <c r="G21" s="2" t="s">
        <v>94</v>
      </c>
      <c r="H21" s="2" t="s">
        <v>95</v>
      </c>
    </row>
    <row r="22" spans="1:8">
      <c r="A22" s="2">
        <v>20</v>
      </c>
      <c r="B22" t="s">
        <v>96</v>
      </c>
      <c r="C22" t="s">
        <v>97</v>
      </c>
      <c r="D22" t="s">
        <v>11</v>
      </c>
      <c r="E22" t="s">
        <v>11</v>
      </c>
      <c r="F22" t="s">
        <v>11</v>
      </c>
      <c r="G22" s="2" t="s">
        <v>98</v>
      </c>
      <c r="H22" s="2" t="s">
        <v>99</v>
      </c>
    </row>
    <row r="23" spans="1:8">
      <c r="A23" s="2">
        <v>21</v>
      </c>
      <c r="B23" t="s">
        <v>100</v>
      </c>
      <c r="C23" t="s">
        <v>101</v>
      </c>
      <c r="D23" t="s">
        <v>11</v>
      </c>
      <c r="E23" t="s">
        <v>11</v>
      </c>
      <c r="F23" t="s">
        <v>11</v>
      </c>
      <c r="G23" s="2" t="s">
        <v>102</v>
      </c>
      <c r="H23" s="2" t="s">
        <v>103</v>
      </c>
    </row>
    <row r="24" spans="1:8">
      <c r="A24" s="2">
        <v>22</v>
      </c>
      <c r="B24" t="s">
        <v>104</v>
      </c>
      <c r="C24" t="s">
        <v>105</v>
      </c>
      <c r="D24" t="s">
        <v>11</v>
      </c>
      <c r="E24" t="s">
        <v>11</v>
      </c>
      <c r="F24" t="s">
        <v>11</v>
      </c>
      <c r="G24" s="2" t="s">
        <v>106</v>
      </c>
      <c r="H24" s="2" t="s">
        <v>107</v>
      </c>
    </row>
    <row r="25" spans="1:8">
      <c r="A25" s="2">
        <v>23</v>
      </c>
      <c r="B25" t="s">
        <v>108</v>
      </c>
      <c r="C25" t="s">
        <v>109</v>
      </c>
      <c r="D25" t="s">
        <v>11</v>
      </c>
      <c r="E25" t="s">
        <v>110</v>
      </c>
      <c r="F25" t="s">
        <v>110</v>
      </c>
      <c r="G25" s="2" t="s">
        <v>111</v>
      </c>
      <c r="H25" s="2" t="s">
        <v>14</v>
      </c>
    </row>
    <row r="26" spans="1:8">
      <c r="A26" s="2">
        <v>24</v>
      </c>
      <c r="B26" t="s">
        <v>112</v>
      </c>
      <c r="C26" t="s">
        <v>113</v>
      </c>
      <c r="D26" t="s">
        <v>114</v>
      </c>
      <c r="E26" t="s">
        <v>82</v>
      </c>
      <c r="F26" t="s">
        <v>115</v>
      </c>
      <c r="G26" s="2" t="s">
        <v>116</v>
      </c>
      <c r="H26" s="2" t="s">
        <v>117</v>
      </c>
    </row>
    <row r="27" spans="1:8">
      <c r="A27" s="2">
        <v>25</v>
      </c>
      <c r="B27" t="s">
        <v>118</v>
      </c>
      <c r="C27" t="s">
        <v>119</v>
      </c>
      <c r="D27" t="s">
        <v>11</v>
      </c>
      <c r="E27" t="s">
        <v>11</v>
      </c>
      <c r="F27" t="s">
        <v>11</v>
      </c>
      <c r="G27" s="2" t="s">
        <v>120</v>
      </c>
      <c r="H27" s="2" t="s">
        <v>121</v>
      </c>
    </row>
    <row r="28" spans="1:8">
      <c r="A28" s="2">
        <v>26</v>
      </c>
      <c r="B28" t="s">
        <v>122</v>
      </c>
      <c r="C28" t="s">
        <v>123</v>
      </c>
      <c r="D28" t="s">
        <v>11</v>
      </c>
      <c r="E28" t="s">
        <v>11</v>
      </c>
      <c r="F28" t="s">
        <v>11</v>
      </c>
      <c r="G28" s="2" t="s">
        <v>124</v>
      </c>
      <c r="H28" s="2" t="s">
        <v>125</v>
      </c>
    </row>
    <row r="29" spans="1:8">
      <c r="A29" s="2">
        <v>27</v>
      </c>
      <c r="B29" t="s">
        <v>126</v>
      </c>
      <c r="C29" t="s">
        <v>127</v>
      </c>
      <c r="D29" t="s">
        <v>11</v>
      </c>
      <c r="E29" t="s">
        <v>11</v>
      </c>
      <c r="F29" t="s">
        <v>45</v>
      </c>
      <c r="G29" s="2" t="s">
        <v>128</v>
      </c>
      <c r="H29" s="2" t="s">
        <v>129</v>
      </c>
    </row>
    <row r="30" spans="1:8">
      <c r="A30" s="2">
        <v>28</v>
      </c>
      <c r="B30" t="s">
        <v>130</v>
      </c>
      <c r="C30" t="s">
        <v>131</v>
      </c>
      <c r="D30" t="s">
        <v>11</v>
      </c>
      <c r="E30" t="s">
        <v>11</v>
      </c>
      <c r="F30" t="s">
        <v>11</v>
      </c>
      <c r="G30" s="2" t="s">
        <v>132</v>
      </c>
      <c r="H30" s="2" t="s">
        <v>133</v>
      </c>
    </row>
    <row r="31" spans="1:8">
      <c r="A31" s="2">
        <v>29</v>
      </c>
      <c r="B31" t="s">
        <v>134</v>
      </c>
      <c r="C31" t="s">
        <v>135</v>
      </c>
      <c r="D31" t="s">
        <v>11</v>
      </c>
      <c r="E31" t="s">
        <v>11</v>
      </c>
      <c r="F31" t="s">
        <v>11</v>
      </c>
      <c r="G31" s="2" t="s">
        <v>136</v>
      </c>
      <c r="H31" s="2" t="s">
        <v>137</v>
      </c>
    </row>
    <row r="32" spans="1:8">
      <c r="A32" s="2">
        <v>30</v>
      </c>
      <c r="B32" t="s">
        <v>138</v>
      </c>
      <c r="C32" t="s">
        <v>139</v>
      </c>
      <c r="D32" t="s">
        <v>11</v>
      </c>
      <c r="E32" t="s">
        <v>140</v>
      </c>
      <c r="F32" t="s">
        <v>140</v>
      </c>
      <c r="G32" s="2" t="s">
        <v>141</v>
      </c>
      <c r="H32" s="2" t="s">
        <v>142</v>
      </c>
    </row>
    <row r="33" spans="1:8">
      <c r="A33" s="2">
        <v>31</v>
      </c>
      <c r="B33" t="s">
        <v>143</v>
      </c>
      <c r="C33" t="s">
        <v>144</v>
      </c>
      <c r="D33" t="s">
        <v>145</v>
      </c>
      <c r="E33" t="s">
        <v>146</v>
      </c>
      <c r="F33" t="s">
        <v>28</v>
      </c>
      <c r="G33" s="2" t="s">
        <v>147</v>
      </c>
      <c r="H33" s="2" t="s">
        <v>14</v>
      </c>
    </row>
    <row r="34" spans="1:8">
      <c r="A34" s="2">
        <v>32</v>
      </c>
      <c r="B34" t="s">
        <v>148</v>
      </c>
      <c r="C34" t="s">
        <v>149</v>
      </c>
      <c r="D34" t="s">
        <v>11</v>
      </c>
      <c r="E34" t="s">
        <v>11</v>
      </c>
      <c r="F34" t="s">
        <v>11</v>
      </c>
      <c r="G34" s="2" t="s">
        <v>150</v>
      </c>
      <c r="H34" s="2" t="s">
        <v>151</v>
      </c>
    </row>
    <row r="35" spans="1:8">
      <c r="A35" s="2">
        <v>33</v>
      </c>
      <c r="B35" t="s">
        <v>152</v>
      </c>
      <c r="C35" t="s">
        <v>153</v>
      </c>
      <c r="D35" t="s">
        <v>154</v>
      </c>
      <c r="E35" t="s">
        <v>154</v>
      </c>
      <c r="F35" t="s">
        <v>154</v>
      </c>
      <c r="G35" s="2" t="s">
        <v>155</v>
      </c>
      <c r="H35" s="2" t="s">
        <v>156</v>
      </c>
    </row>
    <row r="36" spans="1:8">
      <c r="A36" s="2">
        <v>34</v>
      </c>
      <c r="B36" t="s">
        <v>157</v>
      </c>
      <c r="C36" t="s">
        <v>158</v>
      </c>
      <c r="D36" t="s">
        <v>11</v>
      </c>
      <c r="E36" t="s">
        <v>11</v>
      </c>
      <c r="F36" t="s">
        <v>11</v>
      </c>
      <c r="G36" s="2" t="s">
        <v>159</v>
      </c>
      <c r="H36" s="2" t="s">
        <v>160</v>
      </c>
    </row>
    <row r="37" spans="1:8">
      <c r="A37" s="2">
        <v>35</v>
      </c>
      <c r="B37" t="s">
        <v>161</v>
      </c>
      <c r="C37" t="s">
        <v>162</v>
      </c>
      <c r="D37" t="s">
        <v>11</v>
      </c>
      <c r="E37" t="s">
        <v>11</v>
      </c>
      <c r="F37" t="s">
        <v>11</v>
      </c>
      <c r="G37" s="2" t="s">
        <v>163</v>
      </c>
      <c r="H37" s="2" t="s">
        <v>164</v>
      </c>
    </row>
    <row r="38" spans="1:8">
      <c r="A38" s="2">
        <v>36</v>
      </c>
      <c r="B38" t="s">
        <v>165</v>
      </c>
      <c r="C38" t="s">
        <v>166</v>
      </c>
      <c r="D38" t="s">
        <v>167</v>
      </c>
      <c r="E38" t="s">
        <v>168</v>
      </c>
      <c r="F38" t="s">
        <v>168</v>
      </c>
      <c r="G38" s="2" t="s">
        <v>169</v>
      </c>
      <c r="H38" s="2" t="s">
        <v>14</v>
      </c>
    </row>
    <row r="39" spans="1:8">
      <c r="A39" s="2">
        <v>37</v>
      </c>
      <c r="B39" t="s">
        <v>170</v>
      </c>
      <c r="C39" t="s">
        <v>171</v>
      </c>
      <c r="D39" t="s">
        <v>11</v>
      </c>
      <c r="E39" t="s">
        <v>11</v>
      </c>
      <c r="F39" t="s">
        <v>11</v>
      </c>
      <c r="G39" s="2" t="s">
        <v>172</v>
      </c>
      <c r="H39" s="2" t="s">
        <v>173</v>
      </c>
    </row>
    <row r="40" spans="1:8">
      <c r="A40" s="2">
        <v>38</v>
      </c>
      <c r="B40" t="s">
        <v>174</v>
      </c>
      <c r="C40" t="s">
        <v>175</v>
      </c>
      <c r="D40" t="s">
        <v>11</v>
      </c>
      <c r="E40" t="s">
        <v>11</v>
      </c>
      <c r="F40" t="s">
        <v>11</v>
      </c>
      <c r="G40" s="2" t="s">
        <v>176</v>
      </c>
      <c r="H40" s="2" t="s">
        <v>177</v>
      </c>
    </row>
    <row r="41" spans="1:8">
      <c r="A41" s="2">
        <v>39</v>
      </c>
      <c r="B41" t="s">
        <v>178</v>
      </c>
      <c r="C41" t="s">
        <v>179</v>
      </c>
      <c r="D41" t="s">
        <v>11</v>
      </c>
      <c r="E41" t="s">
        <v>180</v>
      </c>
      <c r="F41" t="s">
        <v>180</v>
      </c>
      <c r="G41" s="2" t="s">
        <v>181</v>
      </c>
      <c r="H41" s="2" t="s">
        <v>182</v>
      </c>
    </row>
    <row r="42" spans="1:8">
      <c r="A42" s="2">
        <v>40</v>
      </c>
      <c r="B42" t="s">
        <v>183</v>
      </c>
      <c r="C42" t="s">
        <v>184</v>
      </c>
      <c r="D42" t="s">
        <v>11</v>
      </c>
      <c r="E42" t="s">
        <v>11</v>
      </c>
      <c r="F42" t="s">
        <v>11</v>
      </c>
      <c r="G42" s="2" t="s">
        <v>185</v>
      </c>
      <c r="H42" s="2" t="s">
        <v>186</v>
      </c>
    </row>
    <row r="43" spans="1:8">
      <c r="A43" s="2">
        <v>41</v>
      </c>
      <c r="B43" t="s">
        <v>187</v>
      </c>
      <c r="C43" t="s">
        <v>188</v>
      </c>
      <c r="D43" t="s">
        <v>11</v>
      </c>
      <c r="E43" t="s">
        <v>189</v>
      </c>
      <c r="F43" t="s">
        <v>189</v>
      </c>
      <c r="G43" s="2" t="s">
        <v>190</v>
      </c>
      <c r="H43" s="2" t="s">
        <v>191</v>
      </c>
    </row>
    <row r="44" spans="1:8">
      <c r="A44" s="2">
        <v>42</v>
      </c>
      <c r="B44" t="s">
        <v>192</v>
      </c>
      <c r="C44" t="s">
        <v>193</v>
      </c>
      <c r="D44" t="s">
        <v>11</v>
      </c>
      <c r="E44" t="s">
        <v>11</v>
      </c>
      <c r="F44" t="s">
        <v>11</v>
      </c>
      <c r="G44" s="2" t="s">
        <v>194</v>
      </c>
      <c r="H44" s="2" t="s">
        <v>195</v>
      </c>
    </row>
    <row r="45" spans="1:8">
      <c r="A45" s="2">
        <v>43</v>
      </c>
      <c r="B45" t="s">
        <v>196</v>
      </c>
      <c r="C45" t="s">
        <v>197</v>
      </c>
      <c r="D45" t="s">
        <v>11</v>
      </c>
      <c r="E45" t="s">
        <v>11</v>
      </c>
      <c r="F45" t="s">
        <v>11</v>
      </c>
      <c r="G45" s="2" t="s">
        <v>198</v>
      </c>
      <c r="H45" s="2" t="s">
        <v>199</v>
      </c>
    </row>
    <row r="46" spans="1:8">
      <c r="A46" s="2">
        <v>44</v>
      </c>
      <c r="B46" t="s">
        <v>200</v>
      </c>
      <c r="C46" t="s">
        <v>201</v>
      </c>
      <c r="D46" t="s">
        <v>11</v>
      </c>
      <c r="E46" t="s">
        <v>11</v>
      </c>
      <c r="F46" t="s">
        <v>11</v>
      </c>
      <c r="G46" s="2" t="s">
        <v>202</v>
      </c>
      <c r="H46" s="2" t="s">
        <v>203</v>
      </c>
    </row>
    <row r="47" spans="1:8">
      <c r="A47" s="2">
        <v>45</v>
      </c>
      <c r="B47" t="s">
        <v>204</v>
      </c>
      <c r="C47" t="s">
        <v>205</v>
      </c>
      <c r="D47" t="s">
        <v>11</v>
      </c>
      <c r="E47" t="s">
        <v>206</v>
      </c>
      <c r="F47" t="s">
        <v>206</v>
      </c>
      <c r="G47" s="2" t="s">
        <v>207</v>
      </c>
      <c r="H47" s="2" t="s">
        <v>208</v>
      </c>
    </row>
    <row r="48" spans="1:8">
      <c r="A48" s="2">
        <v>46</v>
      </c>
      <c r="B48" t="s">
        <v>209</v>
      </c>
      <c r="C48" t="s">
        <v>210</v>
      </c>
      <c r="D48" t="s">
        <v>11</v>
      </c>
      <c r="E48" t="s">
        <v>11</v>
      </c>
      <c r="F48" t="s">
        <v>11</v>
      </c>
      <c r="G48" s="2" t="s">
        <v>211</v>
      </c>
      <c r="H48" s="2" t="s">
        <v>212</v>
      </c>
    </row>
    <row r="49" spans="1:8">
      <c r="A49" s="2">
        <v>47</v>
      </c>
      <c r="B49" t="s">
        <v>213</v>
      </c>
      <c r="C49" t="s">
        <v>214</v>
      </c>
      <c r="D49" t="s">
        <v>215</v>
      </c>
      <c r="E49" t="s">
        <v>216</v>
      </c>
      <c r="F49" t="s">
        <v>216</v>
      </c>
      <c r="G49" s="2" t="s">
        <v>217</v>
      </c>
      <c r="H49" s="2" t="s">
        <v>218</v>
      </c>
    </row>
    <row r="50" spans="1:8">
      <c r="A50" s="2">
        <v>48</v>
      </c>
      <c r="B50" t="s">
        <v>219</v>
      </c>
      <c r="C50" t="s">
        <v>220</v>
      </c>
      <c r="D50" t="s">
        <v>11</v>
      </c>
      <c r="E50" t="s">
        <v>11</v>
      </c>
      <c r="F50" t="s">
        <v>11</v>
      </c>
      <c r="G50" s="2" t="s">
        <v>221</v>
      </c>
      <c r="H50" s="2" t="s">
        <v>222</v>
      </c>
    </row>
    <row r="51" spans="1:8">
      <c r="A51" s="2">
        <v>49</v>
      </c>
      <c r="B51" t="s">
        <v>223</v>
      </c>
      <c r="C51" t="s">
        <v>224</v>
      </c>
      <c r="D51" t="s">
        <v>225</v>
      </c>
      <c r="E51" t="s">
        <v>225</v>
      </c>
      <c r="F51" t="s">
        <v>225</v>
      </c>
      <c r="G51" s="2" t="s">
        <v>226</v>
      </c>
      <c r="H51" s="2" t="s">
        <v>227</v>
      </c>
    </row>
    <row r="52" spans="1:8">
      <c r="A52" s="2">
        <v>50</v>
      </c>
      <c r="B52" t="s">
        <v>228</v>
      </c>
      <c r="C52" t="s">
        <v>229</v>
      </c>
      <c r="D52" t="s">
        <v>230</v>
      </c>
      <c r="E52" t="s">
        <v>11</v>
      </c>
      <c r="F52" t="s">
        <v>11</v>
      </c>
      <c r="G52" s="2" t="s">
        <v>231</v>
      </c>
      <c r="H52" s="2" t="s">
        <v>232</v>
      </c>
    </row>
    <row r="53" spans="1:8">
      <c r="A53" s="2">
        <v>51</v>
      </c>
      <c r="B53" t="s">
        <v>233</v>
      </c>
      <c r="C53" t="s">
        <v>234</v>
      </c>
      <c r="D53" t="s">
        <v>235</v>
      </c>
      <c r="E53" t="s">
        <v>235</v>
      </c>
      <c r="F53" t="s">
        <v>14</v>
      </c>
      <c r="G53" s="2" t="s">
        <v>236</v>
      </c>
      <c r="H53" s="2" t="s">
        <v>237</v>
      </c>
    </row>
    <row r="54" spans="1:8">
      <c r="A54" s="2">
        <v>52</v>
      </c>
      <c r="B54" t="s">
        <v>238</v>
      </c>
      <c r="C54" t="s">
        <v>239</v>
      </c>
      <c r="D54" t="s">
        <v>240</v>
      </c>
      <c r="E54" t="s">
        <v>82</v>
      </c>
      <c r="F54" t="s">
        <v>240</v>
      </c>
      <c r="G54" s="2" t="s">
        <v>241</v>
      </c>
      <c r="H54" s="2" t="s">
        <v>14</v>
      </c>
    </row>
    <row r="55" spans="1:8">
      <c r="A55" s="2">
        <v>53</v>
      </c>
      <c r="B55" t="s">
        <v>242</v>
      </c>
      <c r="C55" t="s">
        <v>243</v>
      </c>
      <c r="D55" t="s">
        <v>11</v>
      </c>
      <c r="E55" t="s">
        <v>11</v>
      </c>
      <c r="F55" t="s">
        <v>11</v>
      </c>
      <c r="G55" s="2" t="s">
        <v>244</v>
      </c>
      <c r="H55" s="2" t="s">
        <v>245</v>
      </c>
    </row>
    <row r="56" spans="1:8">
      <c r="A56" s="2">
        <v>54</v>
      </c>
      <c r="B56" t="s">
        <v>246</v>
      </c>
      <c r="C56" t="s">
        <v>247</v>
      </c>
      <c r="D56" t="s">
        <v>11</v>
      </c>
      <c r="E56" t="s">
        <v>11</v>
      </c>
      <c r="F56" t="s">
        <v>11</v>
      </c>
      <c r="G56" s="2" t="s">
        <v>248</v>
      </c>
      <c r="H56" s="2" t="s">
        <v>249</v>
      </c>
    </row>
    <row r="57" spans="1:8">
      <c r="A57" s="2">
        <v>55</v>
      </c>
      <c r="B57" t="s">
        <v>250</v>
      </c>
      <c r="C57" t="s">
        <v>251</v>
      </c>
      <c r="D57" t="s">
        <v>11</v>
      </c>
      <c r="E57" t="s">
        <v>11</v>
      </c>
      <c r="F57" t="s">
        <v>11</v>
      </c>
      <c r="G57" s="2" t="s">
        <v>252</v>
      </c>
      <c r="H57" s="2" t="s">
        <v>253</v>
      </c>
    </row>
    <row r="58" spans="1:8">
      <c r="A58" s="2">
        <v>56</v>
      </c>
      <c r="B58" t="s">
        <v>254</v>
      </c>
      <c r="C58" t="s">
        <v>255</v>
      </c>
      <c r="D58" t="s">
        <v>11</v>
      </c>
      <c r="E58" t="s">
        <v>11</v>
      </c>
      <c r="F58" t="s">
        <v>11</v>
      </c>
      <c r="G58" s="2" t="s">
        <v>256</v>
      </c>
      <c r="H58" s="2" t="s">
        <v>257</v>
      </c>
    </row>
    <row r="59" spans="1:8">
      <c r="A59" s="2">
        <v>57</v>
      </c>
      <c r="B59" t="s">
        <v>258</v>
      </c>
      <c r="C59" t="s">
        <v>259</v>
      </c>
      <c r="D59" t="s">
        <v>11</v>
      </c>
      <c r="E59" t="s">
        <v>11</v>
      </c>
      <c r="F59" t="s">
        <v>11</v>
      </c>
      <c r="G59" s="2" t="s">
        <v>260</v>
      </c>
      <c r="H59" s="2" t="s">
        <v>261</v>
      </c>
    </row>
    <row r="60" spans="1:8">
      <c r="A60" s="2">
        <v>58</v>
      </c>
      <c r="B60" t="s">
        <v>262</v>
      </c>
      <c r="C60" t="s">
        <v>263</v>
      </c>
      <c r="D60" t="s">
        <v>11</v>
      </c>
      <c r="E60" t="s">
        <v>264</v>
      </c>
      <c r="F60" t="s">
        <v>264</v>
      </c>
      <c r="G60" s="2" t="s">
        <v>265</v>
      </c>
      <c r="H60" s="2" t="s">
        <v>266</v>
      </c>
    </row>
    <row r="61" spans="1:8">
      <c r="A61" s="2">
        <v>59</v>
      </c>
      <c r="B61" t="s">
        <v>267</v>
      </c>
      <c r="C61" t="s">
        <v>268</v>
      </c>
      <c r="D61" t="s">
        <v>11</v>
      </c>
      <c r="E61" t="s">
        <v>11</v>
      </c>
      <c r="F61" t="s">
        <v>11</v>
      </c>
      <c r="G61" s="2" t="s">
        <v>269</v>
      </c>
      <c r="H61" s="2" t="s">
        <v>270</v>
      </c>
    </row>
    <row r="62" spans="1:8">
      <c r="A62" s="2">
        <v>60</v>
      </c>
      <c r="B62" t="s">
        <v>271</v>
      </c>
      <c r="C62" t="s">
        <v>272</v>
      </c>
      <c r="D62" t="s">
        <v>11</v>
      </c>
      <c r="E62" t="s">
        <v>11</v>
      </c>
      <c r="F62" t="s">
        <v>11</v>
      </c>
      <c r="G62" s="2" t="s">
        <v>273</v>
      </c>
      <c r="H62" s="2" t="s">
        <v>274</v>
      </c>
    </row>
    <row r="63" spans="1:8">
      <c r="A63" s="2">
        <v>61</v>
      </c>
      <c r="B63" t="s">
        <v>275</v>
      </c>
      <c r="C63" t="s">
        <v>276</v>
      </c>
      <c r="D63" t="s">
        <v>11</v>
      </c>
      <c r="E63" t="s">
        <v>277</v>
      </c>
      <c r="F63" t="s">
        <v>277</v>
      </c>
      <c r="G63" s="2" t="s">
        <v>278</v>
      </c>
      <c r="H63" s="2" t="s">
        <v>279</v>
      </c>
    </row>
    <row r="64" spans="1:8">
      <c r="A64" s="2">
        <v>62</v>
      </c>
      <c r="B64" t="s">
        <v>280</v>
      </c>
      <c r="C64" t="s">
        <v>281</v>
      </c>
      <c r="D64" t="s">
        <v>11</v>
      </c>
      <c r="E64" t="s">
        <v>11</v>
      </c>
      <c r="F64" t="s">
        <v>11</v>
      </c>
      <c r="G64" s="2" t="s">
        <v>282</v>
      </c>
      <c r="H64" s="2" t="s">
        <v>283</v>
      </c>
    </row>
    <row r="65" spans="1:8">
      <c r="A65" s="2">
        <v>63</v>
      </c>
      <c r="B65" t="s">
        <v>284</v>
      </c>
      <c r="C65" t="s">
        <v>285</v>
      </c>
      <c r="D65" t="s">
        <v>11</v>
      </c>
      <c r="E65" t="s">
        <v>11</v>
      </c>
      <c r="F65" t="s">
        <v>11</v>
      </c>
      <c r="G65" s="2" t="s">
        <v>286</v>
      </c>
      <c r="H65" s="2" t="s">
        <v>14</v>
      </c>
    </row>
    <row r="66" spans="1:8">
      <c r="A66" s="2">
        <v>64</v>
      </c>
      <c r="B66" t="s">
        <v>287</v>
      </c>
      <c r="C66" t="s">
        <v>288</v>
      </c>
      <c r="D66" t="s">
        <v>11</v>
      </c>
      <c r="E66" t="s">
        <v>11</v>
      </c>
      <c r="F66" t="s">
        <v>11</v>
      </c>
      <c r="G66" s="2" t="s">
        <v>289</v>
      </c>
      <c r="H66" s="2" t="s">
        <v>290</v>
      </c>
    </row>
    <row r="67" spans="1:8">
      <c r="A67" s="2">
        <v>65</v>
      </c>
      <c r="B67" t="s">
        <v>291</v>
      </c>
      <c r="C67" t="s">
        <v>292</v>
      </c>
      <c r="D67" t="s">
        <v>11</v>
      </c>
      <c r="E67" t="s">
        <v>11</v>
      </c>
      <c r="F67" t="s">
        <v>11</v>
      </c>
      <c r="G67" s="2" t="s">
        <v>293</v>
      </c>
      <c r="H67" s="2" t="s">
        <v>14</v>
      </c>
    </row>
    <row r="68" spans="1:8">
      <c r="A68" s="2">
        <v>66</v>
      </c>
      <c r="B68" t="s">
        <v>294</v>
      </c>
      <c r="C68" t="s">
        <v>295</v>
      </c>
      <c r="D68" t="s">
        <v>11</v>
      </c>
      <c r="E68" t="s">
        <v>296</v>
      </c>
      <c r="F68" t="s">
        <v>296</v>
      </c>
      <c r="G68" s="2" t="s">
        <v>297</v>
      </c>
      <c r="H68" s="2" t="s">
        <v>14</v>
      </c>
    </row>
    <row r="69" spans="1:8">
      <c r="A69" s="2">
        <v>67</v>
      </c>
      <c r="B69" t="s">
        <v>298</v>
      </c>
      <c r="C69" t="s">
        <v>299</v>
      </c>
      <c r="D69" t="s">
        <v>11</v>
      </c>
      <c r="E69" t="s">
        <v>11</v>
      </c>
      <c r="F69" t="s">
        <v>11</v>
      </c>
      <c r="G69" s="2" t="s">
        <v>300</v>
      </c>
      <c r="H69" s="2" t="s">
        <v>301</v>
      </c>
    </row>
    <row r="70" spans="1:8">
      <c r="A70" s="2">
        <v>68</v>
      </c>
      <c r="B70" t="s">
        <v>302</v>
      </c>
      <c r="C70" t="s">
        <v>303</v>
      </c>
      <c r="D70" t="s">
        <v>11</v>
      </c>
      <c r="E70" t="s">
        <v>304</v>
      </c>
      <c r="F70" t="s">
        <v>305</v>
      </c>
      <c r="G70" s="2" t="s">
        <v>306</v>
      </c>
      <c r="H70" s="2" t="s">
        <v>307</v>
      </c>
    </row>
    <row r="71" spans="1:8">
      <c r="A71" s="2">
        <v>69</v>
      </c>
      <c r="B71" t="s">
        <v>308</v>
      </c>
      <c r="C71" t="s">
        <v>309</v>
      </c>
      <c r="D71" t="s">
        <v>11</v>
      </c>
      <c r="E71" t="s">
        <v>11</v>
      </c>
      <c r="F71" t="s">
        <v>11</v>
      </c>
      <c r="G71" s="2" t="s">
        <v>310</v>
      </c>
      <c r="H71" s="2" t="s">
        <v>311</v>
      </c>
    </row>
    <row r="72" spans="1:8">
      <c r="A72" s="2">
        <v>70</v>
      </c>
      <c r="B72" t="s">
        <v>312</v>
      </c>
      <c r="C72" t="s">
        <v>313</v>
      </c>
      <c r="D72" t="s">
        <v>11</v>
      </c>
      <c r="E72" t="s">
        <v>11</v>
      </c>
      <c r="F72" t="s">
        <v>11</v>
      </c>
      <c r="G72" s="2" t="s">
        <v>314</v>
      </c>
      <c r="H72" s="2" t="s">
        <v>315</v>
      </c>
    </row>
    <row r="73" spans="1:8">
      <c r="A73" s="2">
        <v>71</v>
      </c>
      <c r="B73" t="s">
        <v>316</v>
      </c>
      <c r="C73" t="s">
        <v>317</v>
      </c>
      <c r="D73" t="s">
        <v>11</v>
      </c>
      <c r="E73" t="s">
        <v>11</v>
      </c>
      <c r="F73" t="s">
        <v>11</v>
      </c>
      <c r="G73" s="2" t="s">
        <v>318</v>
      </c>
      <c r="H73" s="2" t="s">
        <v>319</v>
      </c>
    </row>
    <row r="74" spans="1:8">
      <c r="A74" s="2">
        <v>72</v>
      </c>
      <c r="B74" t="s">
        <v>320</v>
      </c>
      <c r="C74" t="s">
        <v>321</v>
      </c>
      <c r="D74" t="s">
        <v>11</v>
      </c>
      <c r="E74" t="s">
        <v>11</v>
      </c>
      <c r="F74" t="s">
        <v>11</v>
      </c>
      <c r="G74" s="2" t="s">
        <v>322</v>
      </c>
      <c r="H74" s="2" t="s">
        <v>323</v>
      </c>
    </row>
    <row r="75" spans="1:8">
      <c r="A75" s="2">
        <v>73</v>
      </c>
      <c r="B75" t="s">
        <v>324</v>
      </c>
      <c r="C75" t="s">
        <v>325</v>
      </c>
      <c r="D75" t="s">
        <v>11</v>
      </c>
      <c r="E75" t="s">
        <v>326</v>
      </c>
      <c r="F75" t="s">
        <v>326</v>
      </c>
      <c r="G75" s="2" t="s">
        <v>327</v>
      </c>
      <c r="H75" s="2" t="s">
        <v>14</v>
      </c>
    </row>
    <row r="76" spans="1:8">
      <c r="A76" s="2">
        <v>74</v>
      </c>
      <c r="B76" t="s">
        <v>328</v>
      </c>
      <c r="C76" t="s">
        <v>329</v>
      </c>
      <c r="D76" t="s">
        <v>11</v>
      </c>
      <c r="E76" t="s">
        <v>11</v>
      </c>
      <c r="F76" t="s">
        <v>11</v>
      </c>
      <c r="G76" s="2" t="s">
        <v>330</v>
      </c>
      <c r="H76" s="2" t="s">
        <v>331</v>
      </c>
    </row>
    <row r="77" spans="1:8">
      <c r="A77" s="2">
        <v>75</v>
      </c>
      <c r="B77" t="s">
        <v>332</v>
      </c>
      <c r="C77" t="s">
        <v>333</v>
      </c>
      <c r="D77" t="s">
        <v>11</v>
      </c>
      <c r="E77" t="s">
        <v>11</v>
      </c>
      <c r="F77" t="s">
        <v>11</v>
      </c>
      <c r="G77" s="2" t="s">
        <v>334</v>
      </c>
      <c r="H77" s="2" t="s">
        <v>335</v>
      </c>
    </row>
    <row r="78" spans="1:8">
      <c r="A78" s="2">
        <v>76</v>
      </c>
      <c r="B78" t="s">
        <v>336</v>
      </c>
      <c r="C78" t="s">
        <v>337</v>
      </c>
      <c r="D78" t="s">
        <v>115</v>
      </c>
      <c r="E78" t="s">
        <v>338</v>
      </c>
      <c r="F78" t="s">
        <v>338</v>
      </c>
      <c r="G78" s="2" t="s">
        <v>339</v>
      </c>
      <c r="H78" s="2" t="s">
        <v>340</v>
      </c>
    </row>
    <row r="79" spans="1:8">
      <c r="A79" s="2">
        <v>77</v>
      </c>
      <c r="B79" t="s">
        <v>341</v>
      </c>
      <c r="C79" t="s">
        <v>342</v>
      </c>
      <c r="D79" t="s">
        <v>11</v>
      </c>
      <c r="E79" t="s">
        <v>11</v>
      </c>
      <c r="F79" t="s">
        <v>11</v>
      </c>
      <c r="G79" s="2" t="s">
        <v>343</v>
      </c>
      <c r="H79" s="2" t="s">
        <v>344</v>
      </c>
    </row>
    <row r="80" spans="1:8">
      <c r="A80" s="2">
        <v>78</v>
      </c>
      <c r="B80" t="s">
        <v>345</v>
      </c>
      <c r="C80" t="s">
        <v>346</v>
      </c>
      <c r="D80" t="s">
        <v>11</v>
      </c>
      <c r="E80" t="s">
        <v>11</v>
      </c>
      <c r="F80" t="s">
        <v>326</v>
      </c>
      <c r="G80" s="2" t="s">
        <v>347</v>
      </c>
      <c r="H80" s="2" t="s">
        <v>348</v>
      </c>
    </row>
    <row r="81" spans="1:8">
      <c r="A81" s="2">
        <v>79</v>
      </c>
      <c r="B81" t="s">
        <v>349</v>
      </c>
      <c r="C81" t="s">
        <v>350</v>
      </c>
      <c r="D81" t="s">
        <v>11</v>
      </c>
      <c r="E81" t="s">
        <v>11</v>
      </c>
      <c r="F81" t="s">
        <v>11</v>
      </c>
      <c r="G81" s="2" t="s">
        <v>351</v>
      </c>
      <c r="H81" s="2" t="s">
        <v>352</v>
      </c>
    </row>
    <row r="82" spans="1:8">
      <c r="A82" s="2">
        <v>80</v>
      </c>
      <c r="B82" t="s">
        <v>353</v>
      </c>
      <c r="C82" t="s">
        <v>354</v>
      </c>
      <c r="D82" t="s">
        <v>11</v>
      </c>
      <c r="E82" t="s">
        <v>11</v>
      </c>
      <c r="F82" t="s">
        <v>11</v>
      </c>
      <c r="G82" s="2" t="s">
        <v>355</v>
      </c>
      <c r="H82" s="2" t="s">
        <v>14</v>
      </c>
    </row>
    <row r="83" spans="1:8">
      <c r="A83" s="2">
        <v>81</v>
      </c>
      <c r="B83" t="s">
        <v>356</v>
      </c>
      <c r="C83" t="s">
        <v>357</v>
      </c>
      <c r="D83" t="s">
        <v>11</v>
      </c>
      <c r="E83" t="s">
        <v>358</v>
      </c>
      <c r="F83" t="s">
        <v>358</v>
      </c>
      <c r="G83" s="2" t="s">
        <v>359</v>
      </c>
      <c r="H83" s="2" t="s">
        <v>360</v>
      </c>
    </row>
    <row r="84" spans="1:8">
      <c r="A84" s="2">
        <v>82</v>
      </c>
      <c r="B84" t="s">
        <v>361</v>
      </c>
      <c r="C84" t="s">
        <v>362</v>
      </c>
      <c r="D84" t="s">
        <v>11</v>
      </c>
      <c r="E84" t="s">
        <v>11</v>
      </c>
      <c r="F84" t="s">
        <v>11</v>
      </c>
      <c r="G84" s="2" t="s">
        <v>363</v>
      </c>
      <c r="H84" s="2" t="s">
        <v>364</v>
      </c>
    </row>
    <row r="85" spans="1:8">
      <c r="A85" s="2">
        <v>83</v>
      </c>
      <c r="B85" t="s">
        <v>365</v>
      </c>
      <c r="C85" t="s">
        <v>366</v>
      </c>
      <c r="D85" t="s">
        <v>11</v>
      </c>
      <c r="E85" t="s">
        <v>11</v>
      </c>
      <c r="F85" t="s">
        <v>11</v>
      </c>
      <c r="G85" s="2" t="s">
        <v>367</v>
      </c>
      <c r="H85" s="2" t="s">
        <v>368</v>
      </c>
    </row>
    <row r="86" spans="1:8">
      <c r="A86" s="2">
        <v>84</v>
      </c>
      <c r="B86" t="s">
        <v>369</v>
      </c>
      <c r="C86" t="s">
        <v>370</v>
      </c>
      <c r="D86" t="s">
        <v>11</v>
      </c>
      <c r="E86" t="s">
        <v>11</v>
      </c>
      <c r="F86" t="s">
        <v>371</v>
      </c>
      <c r="G86" s="2" t="s">
        <v>372</v>
      </c>
      <c r="H86" s="2" t="s">
        <v>373</v>
      </c>
    </row>
    <row r="87" spans="1:8">
      <c r="A87" s="2">
        <v>85</v>
      </c>
      <c r="B87" t="s">
        <v>374</v>
      </c>
      <c r="C87" t="s">
        <v>375</v>
      </c>
      <c r="D87" t="s">
        <v>11</v>
      </c>
      <c r="E87" t="s">
        <v>11</v>
      </c>
      <c r="F87" t="s">
        <v>11</v>
      </c>
      <c r="G87" s="2" t="s">
        <v>376</v>
      </c>
      <c r="H87" s="2" t="s">
        <v>14</v>
      </c>
    </row>
    <row r="88" spans="1:8">
      <c r="A88" s="2">
        <v>86</v>
      </c>
      <c r="B88" t="s">
        <v>377</v>
      </c>
      <c r="C88" t="s">
        <v>378</v>
      </c>
      <c r="D88" t="s">
        <v>11</v>
      </c>
      <c r="E88" t="s">
        <v>11</v>
      </c>
      <c r="F88" t="s">
        <v>11</v>
      </c>
      <c r="G88" s="2" t="s">
        <v>379</v>
      </c>
      <c r="H88" s="2" t="s">
        <v>380</v>
      </c>
    </row>
    <row r="89" spans="1:8">
      <c r="A89" s="2">
        <v>87</v>
      </c>
      <c r="B89" t="s">
        <v>381</v>
      </c>
      <c r="C89" t="s">
        <v>382</v>
      </c>
      <c r="D89" t="s">
        <v>383</v>
      </c>
      <c r="E89" t="s">
        <v>383</v>
      </c>
      <c r="F89" t="s">
        <v>384</v>
      </c>
      <c r="G89" s="2" t="s">
        <v>385</v>
      </c>
      <c r="H89" s="2" t="s">
        <v>386</v>
      </c>
    </row>
    <row r="90" spans="1:8">
      <c r="A90" s="2">
        <v>88</v>
      </c>
      <c r="B90" t="s">
        <v>387</v>
      </c>
      <c r="C90" t="s">
        <v>388</v>
      </c>
      <c r="D90" t="s">
        <v>11</v>
      </c>
      <c r="E90" t="s">
        <v>11</v>
      </c>
      <c r="F90" t="s">
        <v>11</v>
      </c>
      <c r="G90" s="2" t="s">
        <v>389</v>
      </c>
      <c r="H90" s="2" t="s">
        <v>390</v>
      </c>
    </row>
    <row r="91" spans="1:8">
      <c r="A91" s="2">
        <v>89</v>
      </c>
      <c r="B91" t="s">
        <v>391</v>
      </c>
      <c r="C91" t="s">
        <v>392</v>
      </c>
      <c r="D91" t="s">
        <v>11</v>
      </c>
      <c r="E91" t="s">
        <v>82</v>
      </c>
      <c r="F91" t="s">
        <v>82</v>
      </c>
      <c r="G91" s="2" t="s">
        <v>393</v>
      </c>
      <c r="H91" s="2" t="s">
        <v>14</v>
      </c>
    </row>
    <row r="92" spans="1:8">
      <c r="A92" s="2">
        <v>90</v>
      </c>
      <c r="B92" t="s">
        <v>394</v>
      </c>
      <c r="C92" t="s">
        <v>395</v>
      </c>
      <c r="D92" t="s">
        <v>11</v>
      </c>
      <c r="E92" t="s">
        <v>11</v>
      </c>
      <c r="F92" t="s">
        <v>11</v>
      </c>
      <c r="G92" s="2" t="s">
        <v>396</v>
      </c>
      <c r="H92" s="2" t="s">
        <v>397</v>
      </c>
    </row>
    <row r="93" spans="1:8">
      <c r="A93" s="2">
        <v>91</v>
      </c>
      <c r="B93" t="s">
        <v>398</v>
      </c>
      <c r="C93" t="s">
        <v>399</v>
      </c>
      <c r="D93" t="s">
        <v>11</v>
      </c>
      <c r="E93" t="s">
        <v>11</v>
      </c>
      <c r="F93" t="s">
        <v>11</v>
      </c>
      <c r="G93" s="2" t="s">
        <v>400</v>
      </c>
      <c r="H93" s="2" t="s">
        <v>401</v>
      </c>
    </row>
    <row r="94" spans="1:8">
      <c r="A94" s="2">
        <v>92</v>
      </c>
      <c r="B94" t="s">
        <v>402</v>
      </c>
      <c r="C94" t="s">
        <v>403</v>
      </c>
      <c r="D94" t="s">
        <v>11</v>
      </c>
      <c r="E94" t="s">
        <v>11</v>
      </c>
      <c r="F94" t="s">
        <v>11</v>
      </c>
      <c r="G94" s="2" t="s">
        <v>404</v>
      </c>
      <c r="H94" s="2" t="s">
        <v>405</v>
      </c>
    </row>
    <row r="95" spans="1:8">
      <c r="A95" s="2">
        <v>93</v>
      </c>
      <c r="B95" t="s">
        <v>406</v>
      </c>
      <c r="C95" t="s">
        <v>407</v>
      </c>
      <c r="D95" t="s">
        <v>11</v>
      </c>
      <c r="E95" t="s">
        <v>11</v>
      </c>
      <c r="F95" t="s">
        <v>14</v>
      </c>
      <c r="G95" s="2" t="s">
        <v>408</v>
      </c>
      <c r="H95" s="2" t="s">
        <v>409</v>
      </c>
    </row>
    <row r="96" spans="1:8">
      <c r="A96" s="2">
        <v>94</v>
      </c>
      <c r="B96" t="s">
        <v>410</v>
      </c>
      <c r="C96" t="s">
        <v>411</v>
      </c>
      <c r="D96" t="s">
        <v>11</v>
      </c>
      <c r="E96" t="s">
        <v>412</v>
      </c>
      <c r="F96" t="s">
        <v>412</v>
      </c>
      <c r="G96" s="2" t="s">
        <v>413</v>
      </c>
      <c r="H96" s="2" t="s">
        <v>414</v>
      </c>
    </row>
    <row r="97" spans="1:8">
      <c r="A97" s="2">
        <v>95</v>
      </c>
      <c r="B97" t="s">
        <v>415</v>
      </c>
      <c r="C97" t="s">
        <v>416</v>
      </c>
      <c r="D97" t="s">
        <v>11</v>
      </c>
      <c r="E97" t="s">
        <v>11</v>
      </c>
      <c r="F97" t="s">
        <v>11</v>
      </c>
      <c r="G97" s="2" t="s">
        <v>417</v>
      </c>
      <c r="H97" s="2" t="s">
        <v>14</v>
      </c>
    </row>
    <row r="98" spans="1:8">
      <c r="A98" s="2">
        <v>96</v>
      </c>
      <c r="B98" t="s">
        <v>418</v>
      </c>
      <c r="C98" t="s">
        <v>419</v>
      </c>
      <c r="D98" t="s">
        <v>11</v>
      </c>
      <c r="E98" t="s">
        <v>11</v>
      </c>
      <c r="F98" t="s">
        <v>82</v>
      </c>
      <c r="G98" s="2" t="s">
        <v>420</v>
      </c>
      <c r="H98" s="2" t="s">
        <v>421</v>
      </c>
    </row>
    <row r="99" spans="1:8">
      <c r="A99" s="2">
        <v>97</v>
      </c>
      <c r="B99" t="s">
        <v>422</v>
      </c>
      <c r="C99" t="s">
        <v>423</v>
      </c>
      <c r="D99" t="s">
        <v>11</v>
      </c>
      <c r="E99" t="s">
        <v>11</v>
      </c>
      <c r="F99" t="s">
        <v>11</v>
      </c>
      <c r="G99" s="2" t="s">
        <v>424</v>
      </c>
      <c r="H99" s="2" t="s">
        <v>425</v>
      </c>
    </row>
    <row r="100" spans="1:8">
      <c r="A100" s="2">
        <v>98</v>
      </c>
      <c r="B100" t="s">
        <v>426</v>
      </c>
      <c r="C100" t="s">
        <v>427</v>
      </c>
      <c r="D100" t="s">
        <v>11</v>
      </c>
      <c r="E100" t="s">
        <v>11</v>
      </c>
      <c r="F100" t="s">
        <v>11</v>
      </c>
      <c r="G100" s="2" t="s">
        <v>428</v>
      </c>
      <c r="H100" s="2" t="s">
        <v>429</v>
      </c>
    </row>
    <row r="101" spans="1:8">
      <c r="A101" s="2">
        <v>99</v>
      </c>
      <c r="B101" t="s">
        <v>430</v>
      </c>
      <c r="C101" t="s">
        <v>431</v>
      </c>
      <c r="D101" t="s">
        <v>115</v>
      </c>
      <c r="E101" t="s">
        <v>115</v>
      </c>
      <c r="F101" t="s">
        <v>432</v>
      </c>
      <c r="G101" s="2" t="s">
        <v>433</v>
      </c>
      <c r="H101" s="2" t="s">
        <v>434</v>
      </c>
    </row>
    <row r="102" spans="1:8">
      <c r="A102" s="2">
        <v>100</v>
      </c>
      <c r="B102" t="s">
        <v>435</v>
      </c>
      <c r="C102" t="s">
        <v>436</v>
      </c>
      <c r="D102" t="s">
        <v>11</v>
      </c>
      <c r="E102" t="s">
        <v>11</v>
      </c>
      <c r="F102" t="s">
        <v>11</v>
      </c>
      <c r="G102" s="2" t="s">
        <v>437</v>
      </c>
      <c r="H102" s="2" t="s">
        <v>438</v>
      </c>
    </row>
    <row r="103" spans="1:8">
      <c r="A103" s="2">
        <v>101</v>
      </c>
      <c r="B103" t="s">
        <v>439</v>
      </c>
      <c r="C103" t="s">
        <v>440</v>
      </c>
      <c r="D103" t="s">
        <v>11</v>
      </c>
      <c r="E103" t="s">
        <v>11</v>
      </c>
      <c r="F103" t="s">
        <v>11</v>
      </c>
      <c r="G103" s="2" t="s">
        <v>441</v>
      </c>
      <c r="H103" s="2" t="s">
        <v>442</v>
      </c>
    </row>
    <row r="104" spans="1:8">
      <c r="A104" s="2">
        <v>102</v>
      </c>
      <c r="B104" t="s">
        <v>443</v>
      </c>
      <c r="C104" t="s">
        <v>444</v>
      </c>
      <c r="D104" t="s">
        <v>11</v>
      </c>
      <c r="E104" t="s">
        <v>11</v>
      </c>
      <c r="F104" t="s">
        <v>11</v>
      </c>
      <c r="G104" s="2" t="s">
        <v>445</v>
      </c>
      <c r="H104" s="2" t="s">
        <v>446</v>
      </c>
    </row>
    <row r="105" spans="1:8">
      <c r="A105" s="2">
        <v>103</v>
      </c>
      <c r="B105" t="s">
        <v>447</v>
      </c>
      <c r="C105" t="s">
        <v>448</v>
      </c>
      <c r="D105" t="s">
        <v>449</v>
      </c>
      <c r="E105" t="s">
        <v>450</v>
      </c>
      <c r="F105" t="s">
        <v>450</v>
      </c>
      <c r="G105" s="2" t="s">
        <v>451</v>
      </c>
      <c r="H105" s="2" t="s">
        <v>452</v>
      </c>
    </row>
    <row r="106" spans="1:8">
      <c r="A106" s="2">
        <v>104</v>
      </c>
      <c r="B106" t="s">
        <v>453</v>
      </c>
      <c r="C106" t="s">
        <v>454</v>
      </c>
      <c r="D106" t="s">
        <v>455</v>
      </c>
      <c r="E106" t="s">
        <v>11</v>
      </c>
      <c r="F106" t="s">
        <v>11</v>
      </c>
      <c r="G106" s="2" t="s">
        <v>456</v>
      </c>
      <c r="H106" s="2" t="s">
        <v>457</v>
      </c>
    </row>
    <row r="107" spans="1:8">
      <c r="A107" s="2">
        <v>105</v>
      </c>
      <c r="B107" t="s">
        <v>458</v>
      </c>
      <c r="C107" t="s">
        <v>459</v>
      </c>
      <c r="D107" t="s">
        <v>460</v>
      </c>
      <c r="E107" t="s">
        <v>461</v>
      </c>
      <c r="F107" t="s">
        <v>461</v>
      </c>
      <c r="G107" s="2" t="s">
        <v>462</v>
      </c>
      <c r="H107" s="2" t="s">
        <v>463</v>
      </c>
    </row>
    <row r="108" spans="1:8">
      <c r="A108" s="2">
        <v>106</v>
      </c>
      <c r="B108" t="s">
        <v>464</v>
      </c>
      <c r="C108" t="s">
        <v>465</v>
      </c>
      <c r="D108" t="s">
        <v>11</v>
      </c>
      <c r="E108" t="s">
        <v>11</v>
      </c>
      <c r="F108" t="s">
        <v>11</v>
      </c>
      <c r="G108" s="2" t="s">
        <v>466</v>
      </c>
      <c r="H108" s="2" t="s">
        <v>467</v>
      </c>
    </row>
    <row r="109" spans="1:8">
      <c r="A109" s="2">
        <v>107</v>
      </c>
      <c r="B109" t="s">
        <v>468</v>
      </c>
      <c r="C109" t="s">
        <v>469</v>
      </c>
      <c r="D109" t="s">
        <v>470</v>
      </c>
      <c r="E109" t="s">
        <v>11</v>
      </c>
      <c r="F109" t="s">
        <v>11</v>
      </c>
      <c r="G109" s="2" t="s">
        <v>471</v>
      </c>
      <c r="H109" s="2" t="s">
        <v>14</v>
      </c>
    </row>
    <row r="110" spans="1:8">
      <c r="A110" s="2">
        <v>108</v>
      </c>
      <c r="B110" t="s">
        <v>472</v>
      </c>
      <c r="C110" t="s">
        <v>473</v>
      </c>
      <c r="D110" t="s">
        <v>474</v>
      </c>
      <c r="E110" t="s">
        <v>474</v>
      </c>
      <c r="F110" t="s">
        <v>474</v>
      </c>
      <c r="G110" s="2" t="s">
        <v>475</v>
      </c>
      <c r="H110" s="2" t="s">
        <v>476</v>
      </c>
    </row>
    <row r="111" spans="1:8">
      <c r="A111" s="2">
        <v>109</v>
      </c>
      <c r="B111" t="s">
        <v>477</v>
      </c>
      <c r="C111" t="s">
        <v>478</v>
      </c>
      <c r="D111" t="s">
        <v>11</v>
      </c>
      <c r="E111" t="s">
        <v>11</v>
      </c>
      <c r="F111" t="s">
        <v>11</v>
      </c>
      <c r="G111" s="2" t="s">
        <v>479</v>
      </c>
      <c r="H111" s="2" t="s">
        <v>480</v>
      </c>
    </row>
    <row r="112" spans="1:8">
      <c r="A112" s="2">
        <v>110</v>
      </c>
      <c r="B112" t="s">
        <v>481</v>
      </c>
      <c r="C112" t="s">
        <v>482</v>
      </c>
      <c r="D112" t="s">
        <v>11</v>
      </c>
      <c r="E112" t="s">
        <v>483</v>
      </c>
      <c r="F112" t="s">
        <v>483</v>
      </c>
      <c r="G112" s="2" t="s">
        <v>484</v>
      </c>
      <c r="H112" s="2" t="s">
        <v>485</v>
      </c>
    </row>
    <row r="113" spans="1:8">
      <c r="A113" s="2">
        <v>111</v>
      </c>
      <c r="B113" t="s">
        <v>486</v>
      </c>
      <c r="C113" t="s">
        <v>487</v>
      </c>
      <c r="D113" t="s">
        <v>488</v>
      </c>
      <c r="E113" t="s">
        <v>489</v>
      </c>
      <c r="F113" t="s">
        <v>14</v>
      </c>
      <c r="G113" s="2" t="s">
        <v>490</v>
      </c>
      <c r="H113" s="2" t="s">
        <v>491</v>
      </c>
    </row>
    <row r="114" spans="1:8">
      <c r="A114" s="2">
        <v>112</v>
      </c>
      <c r="B114" t="s">
        <v>492</v>
      </c>
      <c r="C114" t="s">
        <v>493</v>
      </c>
      <c r="D114" t="s">
        <v>494</v>
      </c>
      <c r="E114" t="s">
        <v>495</v>
      </c>
      <c r="F114" t="s">
        <v>495</v>
      </c>
      <c r="G114" s="2" t="s">
        <v>496</v>
      </c>
      <c r="H114" s="2" t="s">
        <v>14</v>
      </c>
    </row>
    <row r="115" spans="1:8">
      <c r="A115" s="2">
        <v>113</v>
      </c>
      <c r="B115" t="s">
        <v>497</v>
      </c>
      <c r="C115" t="s">
        <v>498</v>
      </c>
      <c r="D115" t="s">
        <v>11</v>
      </c>
      <c r="E115" t="s">
        <v>11</v>
      </c>
      <c r="F115" t="s">
        <v>11</v>
      </c>
      <c r="G115" s="2" t="s">
        <v>499</v>
      </c>
      <c r="H115" s="2" t="s">
        <v>500</v>
      </c>
    </row>
    <row r="116" spans="1:8">
      <c r="A116" s="2">
        <v>114</v>
      </c>
      <c r="B116" t="s">
        <v>501</v>
      </c>
      <c r="C116" t="s">
        <v>502</v>
      </c>
      <c r="D116" t="s">
        <v>11</v>
      </c>
      <c r="E116" t="s">
        <v>11</v>
      </c>
      <c r="F116" t="s">
        <v>11</v>
      </c>
      <c r="G116" s="2" t="s">
        <v>503</v>
      </c>
      <c r="H116" s="2" t="s">
        <v>504</v>
      </c>
    </row>
    <row r="117" spans="1:8">
      <c r="A117" s="2">
        <v>115</v>
      </c>
      <c r="B117" t="s">
        <v>505</v>
      </c>
      <c r="C117" t="s">
        <v>506</v>
      </c>
      <c r="D117" t="s">
        <v>11</v>
      </c>
      <c r="E117" t="s">
        <v>11</v>
      </c>
      <c r="F117" t="s">
        <v>11</v>
      </c>
      <c r="G117" s="2" t="s">
        <v>507</v>
      </c>
      <c r="H117" s="2" t="s">
        <v>508</v>
      </c>
    </row>
    <row r="118" spans="1:8">
      <c r="A118" s="2">
        <v>116</v>
      </c>
      <c r="B118" t="s">
        <v>509</v>
      </c>
      <c r="C118" t="s">
        <v>510</v>
      </c>
      <c r="D118" t="s">
        <v>511</v>
      </c>
      <c r="E118" t="s">
        <v>511</v>
      </c>
      <c r="F118" t="s">
        <v>511</v>
      </c>
      <c r="G118" s="2" t="s">
        <v>512</v>
      </c>
      <c r="H118" s="2" t="s">
        <v>513</v>
      </c>
    </row>
    <row r="119" spans="1:8">
      <c r="A119" s="2">
        <v>117</v>
      </c>
      <c r="B119" t="s">
        <v>514</v>
      </c>
      <c r="C119" t="s">
        <v>515</v>
      </c>
      <c r="D119" t="s">
        <v>11</v>
      </c>
      <c r="E119" t="s">
        <v>11</v>
      </c>
      <c r="F119" t="s">
        <v>11</v>
      </c>
      <c r="G119" s="2" t="s">
        <v>516</v>
      </c>
      <c r="H119" s="2" t="s">
        <v>517</v>
      </c>
    </row>
    <row r="120" spans="1:8">
      <c r="A120" s="2">
        <v>118</v>
      </c>
      <c r="B120" t="s">
        <v>518</v>
      </c>
      <c r="C120" t="s">
        <v>519</v>
      </c>
      <c r="D120" t="s">
        <v>520</v>
      </c>
      <c r="E120" t="s">
        <v>521</v>
      </c>
      <c r="F120" t="s">
        <v>521</v>
      </c>
      <c r="G120" s="2" t="s">
        <v>522</v>
      </c>
      <c r="H120" s="2" t="s">
        <v>523</v>
      </c>
    </row>
    <row r="121" spans="1:8">
      <c r="A121" s="2">
        <v>119</v>
      </c>
      <c r="B121" t="s">
        <v>524</v>
      </c>
      <c r="C121" t="s">
        <v>525</v>
      </c>
      <c r="D121" t="s">
        <v>11</v>
      </c>
      <c r="E121" t="s">
        <v>11</v>
      </c>
      <c r="F121" t="s">
        <v>11</v>
      </c>
      <c r="G121" s="2" t="s">
        <v>526</v>
      </c>
      <c r="H121" s="2" t="s">
        <v>527</v>
      </c>
    </row>
    <row r="122" spans="1:8">
      <c r="A122" s="2">
        <v>120</v>
      </c>
      <c r="B122" t="s">
        <v>528</v>
      </c>
      <c r="C122" t="s">
        <v>529</v>
      </c>
      <c r="D122" t="s">
        <v>11</v>
      </c>
      <c r="E122" t="s">
        <v>530</v>
      </c>
      <c r="F122" t="s">
        <v>530</v>
      </c>
      <c r="G122" s="2" t="s">
        <v>531</v>
      </c>
      <c r="H122" s="2" t="s">
        <v>14</v>
      </c>
    </row>
    <row r="123" spans="1:8">
      <c r="A123" s="2">
        <v>121</v>
      </c>
      <c r="B123" t="s">
        <v>532</v>
      </c>
      <c r="C123" t="s">
        <v>533</v>
      </c>
      <c r="D123" t="s">
        <v>11</v>
      </c>
      <c r="E123" t="s">
        <v>534</v>
      </c>
      <c r="F123" t="s">
        <v>535</v>
      </c>
      <c r="G123" s="2" t="s">
        <v>536</v>
      </c>
      <c r="H123" s="2" t="s">
        <v>14</v>
      </c>
    </row>
    <row r="124" spans="1:8">
      <c r="A124" s="2">
        <v>122</v>
      </c>
      <c r="B124" t="s">
        <v>537</v>
      </c>
      <c r="C124" t="s">
        <v>538</v>
      </c>
      <c r="D124" t="s">
        <v>539</v>
      </c>
      <c r="E124" t="s">
        <v>540</v>
      </c>
      <c r="F124" t="s">
        <v>540</v>
      </c>
      <c r="G124" s="2" t="s">
        <v>541</v>
      </c>
      <c r="H124" s="2" t="s">
        <v>542</v>
      </c>
    </row>
    <row r="125" spans="1:8">
      <c r="A125" s="2">
        <v>123</v>
      </c>
      <c r="B125" t="s">
        <v>543</v>
      </c>
      <c r="C125" t="s">
        <v>544</v>
      </c>
      <c r="D125" t="s">
        <v>11</v>
      </c>
      <c r="E125" t="s">
        <v>11</v>
      </c>
      <c r="F125" t="s">
        <v>11</v>
      </c>
      <c r="G125" s="2" t="s">
        <v>545</v>
      </c>
      <c r="H125" s="2" t="s">
        <v>546</v>
      </c>
    </row>
    <row r="126" spans="1:8">
      <c r="A126" s="2">
        <v>124</v>
      </c>
      <c r="B126" t="s">
        <v>547</v>
      </c>
      <c r="C126" t="s">
        <v>548</v>
      </c>
      <c r="D126" t="s">
        <v>549</v>
      </c>
      <c r="E126" t="s">
        <v>550</v>
      </c>
      <c r="F126" t="s">
        <v>550</v>
      </c>
      <c r="G126" s="2" t="s">
        <v>551</v>
      </c>
      <c r="H126" s="2" t="s">
        <v>552</v>
      </c>
    </row>
    <row r="127" spans="1:8">
      <c r="A127" s="2">
        <v>125</v>
      </c>
      <c r="B127" t="s">
        <v>553</v>
      </c>
      <c r="C127" t="s">
        <v>554</v>
      </c>
      <c r="D127" t="s">
        <v>11</v>
      </c>
      <c r="E127" t="s">
        <v>555</v>
      </c>
      <c r="F127" t="s">
        <v>14</v>
      </c>
      <c r="G127" s="2" t="s">
        <v>556</v>
      </c>
      <c r="H127" s="2" t="s">
        <v>557</v>
      </c>
    </row>
    <row r="128" spans="1:8">
      <c r="A128" s="2">
        <v>126</v>
      </c>
      <c r="B128" t="s">
        <v>558</v>
      </c>
      <c r="C128" t="s">
        <v>559</v>
      </c>
      <c r="D128" t="s">
        <v>560</v>
      </c>
      <c r="E128" t="s">
        <v>561</v>
      </c>
      <c r="F128" t="s">
        <v>561</v>
      </c>
      <c r="G128" s="2" t="s">
        <v>562</v>
      </c>
      <c r="H128" s="2" t="s">
        <v>563</v>
      </c>
    </row>
    <row r="129" spans="1:8">
      <c r="A129" s="2">
        <v>127</v>
      </c>
      <c r="B129" t="s">
        <v>564</v>
      </c>
      <c r="C129" t="s">
        <v>565</v>
      </c>
      <c r="D129" t="s">
        <v>11</v>
      </c>
      <c r="E129" t="s">
        <v>566</v>
      </c>
      <c r="F129" t="s">
        <v>566</v>
      </c>
      <c r="G129" s="2" t="s">
        <v>567</v>
      </c>
      <c r="H129" s="2" t="s">
        <v>568</v>
      </c>
    </row>
    <row r="130" spans="1:8">
      <c r="A130" s="2">
        <v>128</v>
      </c>
      <c r="B130" t="s">
        <v>569</v>
      </c>
      <c r="C130" t="s">
        <v>570</v>
      </c>
      <c r="D130" t="s">
        <v>571</v>
      </c>
      <c r="E130" t="s">
        <v>572</v>
      </c>
      <c r="F130" t="s">
        <v>573</v>
      </c>
      <c r="G130" s="2" t="s">
        <v>574</v>
      </c>
      <c r="H130" s="2" t="s">
        <v>575</v>
      </c>
    </row>
    <row r="131" spans="1:8">
      <c r="A131" s="2">
        <v>129</v>
      </c>
      <c r="B131" t="s">
        <v>576</v>
      </c>
      <c r="C131" t="s">
        <v>577</v>
      </c>
      <c r="D131" t="s">
        <v>11</v>
      </c>
      <c r="E131" t="s">
        <v>11</v>
      </c>
      <c r="F131" t="s">
        <v>11</v>
      </c>
      <c r="G131" s="2" t="s">
        <v>578</v>
      </c>
      <c r="H131" s="2" t="s">
        <v>579</v>
      </c>
    </row>
    <row r="132" spans="1:8">
      <c r="A132" s="2">
        <v>130</v>
      </c>
      <c r="B132" t="s">
        <v>580</v>
      </c>
      <c r="C132" t="s">
        <v>581</v>
      </c>
      <c r="D132" t="s">
        <v>11</v>
      </c>
      <c r="E132" t="s">
        <v>11</v>
      </c>
      <c r="F132" t="s">
        <v>11</v>
      </c>
      <c r="G132" s="2" t="s">
        <v>582</v>
      </c>
      <c r="H132" s="2" t="s">
        <v>583</v>
      </c>
    </row>
    <row r="133" spans="1:8">
      <c r="A133" s="2">
        <v>131</v>
      </c>
      <c r="B133" t="s">
        <v>584</v>
      </c>
      <c r="C133" t="s">
        <v>585</v>
      </c>
      <c r="D133" t="s">
        <v>586</v>
      </c>
      <c r="E133" t="s">
        <v>587</v>
      </c>
      <c r="F133" t="s">
        <v>587</v>
      </c>
      <c r="G133" s="2" t="s">
        <v>588</v>
      </c>
      <c r="H133" s="2" t="s">
        <v>589</v>
      </c>
    </row>
    <row r="134" spans="1:8">
      <c r="A134" s="2">
        <v>132</v>
      </c>
      <c r="B134" t="s">
        <v>590</v>
      </c>
      <c r="C134" t="s">
        <v>591</v>
      </c>
      <c r="D134" t="s">
        <v>11</v>
      </c>
      <c r="E134" t="s">
        <v>11</v>
      </c>
      <c r="F134" t="s">
        <v>11</v>
      </c>
      <c r="G134" s="2" t="s">
        <v>592</v>
      </c>
      <c r="H134" s="2" t="s">
        <v>593</v>
      </c>
    </row>
    <row r="135" spans="1:8">
      <c r="A135" s="2">
        <v>133</v>
      </c>
      <c r="B135" t="s">
        <v>594</v>
      </c>
      <c r="C135" t="s">
        <v>595</v>
      </c>
      <c r="D135" t="s">
        <v>596</v>
      </c>
      <c r="E135" t="s">
        <v>597</v>
      </c>
      <c r="F135" t="s">
        <v>597</v>
      </c>
      <c r="G135" s="2" t="s">
        <v>598</v>
      </c>
      <c r="H135" s="2" t="s">
        <v>599</v>
      </c>
    </row>
    <row r="136" spans="1:8">
      <c r="A136" s="2">
        <v>134</v>
      </c>
      <c r="B136" t="s">
        <v>600</v>
      </c>
      <c r="C136" t="s">
        <v>601</v>
      </c>
      <c r="D136" t="s">
        <v>602</v>
      </c>
      <c r="E136" t="s">
        <v>603</v>
      </c>
      <c r="F136" t="s">
        <v>603</v>
      </c>
      <c r="G136" s="2" t="s">
        <v>604</v>
      </c>
      <c r="H136" s="2" t="s">
        <v>14</v>
      </c>
    </row>
    <row r="137" spans="1:8">
      <c r="A137" s="2">
        <v>135</v>
      </c>
      <c r="B137" t="s">
        <v>605</v>
      </c>
      <c r="C137" t="s">
        <v>606</v>
      </c>
      <c r="D137" t="s">
        <v>607</v>
      </c>
      <c r="E137" t="s">
        <v>608</v>
      </c>
      <c r="F137" t="s">
        <v>608</v>
      </c>
      <c r="G137" s="2" t="s">
        <v>609</v>
      </c>
      <c r="H137" s="2" t="s">
        <v>610</v>
      </c>
    </row>
    <row r="138" spans="1:8">
      <c r="A138" s="2">
        <v>136</v>
      </c>
      <c r="B138" t="s">
        <v>611</v>
      </c>
      <c r="C138" t="s">
        <v>612</v>
      </c>
      <c r="D138" t="s">
        <v>613</v>
      </c>
      <c r="E138" t="s">
        <v>614</v>
      </c>
      <c r="F138" t="s">
        <v>614</v>
      </c>
      <c r="G138" s="2" t="s">
        <v>615</v>
      </c>
      <c r="H138" s="2" t="s">
        <v>616</v>
      </c>
    </row>
    <row r="139" spans="1:8">
      <c r="A139" s="2">
        <v>137</v>
      </c>
      <c r="B139" t="s">
        <v>617</v>
      </c>
      <c r="C139" t="s">
        <v>618</v>
      </c>
      <c r="D139" t="s">
        <v>11</v>
      </c>
      <c r="E139" t="s">
        <v>619</v>
      </c>
      <c r="F139" t="s">
        <v>619</v>
      </c>
      <c r="G139" s="2" t="s">
        <v>620</v>
      </c>
      <c r="H139" s="2" t="s">
        <v>14</v>
      </c>
    </row>
    <row r="140" spans="1:8">
      <c r="A140" s="2">
        <v>138</v>
      </c>
      <c r="B140" t="s">
        <v>621</v>
      </c>
      <c r="C140" t="s">
        <v>622</v>
      </c>
      <c r="D140" t="s">
        <v>623</v>
      </c>
      <c r="E140" t="s">
        <v>624</v>
      </c>
      <c r="F140" t="s">
        <v>624</v>
      </c>
      <c r="G140" s="2" t="s">
        <v>625</v>
      </c>
      <c r="H140" s="2" t="s">
        <v>626</v>
      </c>
    </row>
    <row r="141" spans="1:8">
      <c r="A141" s="2">
        <v>139</v>
      </c>
      <c r="B141" t="s">
        <v>627</v>
      </c>
      <c r="C141" t="s">
        <v>628</v>
      </c>
      <c r="D141" t="s">
        <v>629</v>
      </c>
      <c r="E141" t="s">
        <v>630</v>
      </c>
      <c r="F141" t="s">
        <v>630</v>
      </c>
      <c r="G141" s="2" t="s">
        <v>631</v>
      </c>
      <c r="H141" s="2" t="s">
        <v>14</v>
      </c>
    </row>
    <row r="142" spans="1:8">
      <c r="A142" s="2">
        <v>140</v>
      </c>
      <c r="B142" t="s">
        <v>632</v>
      </c>
      <c r="C142" t="s">
        <v>633</v>
      </c>
      <c r="D142" t="s">
        <v>634</v>
      </c>
      <c r="E142" t="s">
        <v>635</v>
      </c>
      <c r="F142" t="s">
        <v>636</v>
      </c>
      <c r="G142" s="2" t="s">
        <v>637</v>
      </c>
      <c r="H142" s="2" t="s">
        <v>638</v>
      </c>
    </row>
    <row r="143" spans="1:8">
      <c r="A143" s="2">
        <v>141</v>
      </c>
      <c r="B143" t="s">
        <v>639</v>
      </c>
      <c r="C143" t="s">
        <v>640</v>
      </c>
      <c r="D143" t="s">
        <v>641</v>
      </c>
      <c r="E143" t="s">
        <v>642</v>
      </c>
      <c r="F143" t="s">
        <v>642</v>
      </c>
      <c r="G143" s="2" t="s">
        <v>643</v>
      </c>
      <c r="H143" s="2" t="s">
        <v>14</v>
      </c>
    </row>
    <row r="144" spans="1:8">
      <c r="A144" s="2">
        <v>142</v>
      </c>
      <c r="B144" t="s">
        <v>644</v>
      </c>
      <c r="C144" t="s">
        <v>645</v>
      </c>
      <c r="D144" t="s">
        <v>646</v>
      </c>
      <c r="E144" t="s">
        <v>647</v>
      </c>
      <c r="F144" t="s">
        <v>647</v>
      </c>
      <c r="G144" s="2" t="s">
        <v>648</v>
      </c>
      <c r="H144" s="2" t="s">
        <v>14</v>
      </c>
    </row>
    <row r="145" spans="1:8">
      <c r="A145" s="2">
        <v>143</v>
      </c>
      <c r="B145" t="s">
        <v>649</v>
      </c>
      <c r="C145" t="s">
        <v>650</v>
      </c>
      <c r="D145" t="s">
        <v>651</v>
      </c>
      <c r="E145" t="s">
        <v>652</v>
      </c>
      <c r="F145" t="s">
        <v>652</v>
      </c>
      <c r="G145" s="2" t="s">
        <v>653</v>
      </c>
      <c r="H145" s="2" t="s">
        <v>14</v>
      </c>
    </row>
    <row r="146" spans="1:8">
      <c r="A146" s="2">
        <v>144</v>
      </c>
      <c r="B146" t="s">
        <v>654</v>
      </c>
      <c r="C146" t="s">
        <v>655</v>
      </c>
      <c r="D146" t="s">
        <v>656</v>
      </c>
      <c r="E146" t="s">
        <v>657</v>
      </c>
      <c r="F146" t="s">
        <v>658</v>
      </c>
      <c r="G146" s="2" t="s">
        <v>659</v>
      </c>
      <c r="H146" s="2" t="s">
        <v>660</v>
      </c>
    </row>
    <row r="147" spans="1:8">
      <c r="A147" s="2">
        <v>145</v>
      </c>
      <c r="B147" t="s">
        <v>661</v>
      </c>
      <c r="C147" t="s">
        <v>662</v>
      </c>
      <c r="D147" t="s">
        <v>663</v>
      </c>
      <c r="E147" t="s">
        <v>664</v>
      </c>
      <c r="F147" t="s">
        <v>664</v>
      </c>
      <c r="G147" s="2" t="s">
        <v>665</v>
      </c>
      <c r="H147" s="2" t="s">
        <v>666</v>
      </c>
    </row>
    <row r="148" spans="1:8">
      <c r="A148" s="2">
        <v>146</v>
      </c>
      <c r="B148" t="s">
        <v>667</v>
      </c>
      <c r="C148" t="s">
        <v>668</v>
      </c>
      <c r="D148" t="s">
        <v>669</v>
      </c>
      <c r="E148" t="s">
        <v>670</v>
      </c>
      <c r="F148" t="s">
        <v>670</v>
      </c>
      <c r="G148" s="2" t="s">
        <v>671</v>
      </c>
      <c r="H148" s="2" t="s">
        <v>672</v>
      </c>
    </row>
    <row r="149" spans="1:8">
      <c r="A149" s="2">
        <v>147</v>
      </c>
      <c r="B149" t="s">
        <v>673</v>
      </c>
      <c r="C149" t="s">
        <v>674</v>
      </c>
      <c r="D149" t="s">
        <v>675</v>
      </c>
      <c r="E149" t="s">
        <v>676</v>
      </c>
      <c r="F149" t="s">
        <v>658</v>
      </c>
      <c r="G149" s="2" t="s">
        <v>677</v>
      </c>
      <c r="H149" s="2" t="s">
        <v>14</v>
      </c>
    </row>
    <row r="150" spans="1:8">
      <c r="A150" s="2">
        <v>148</v>
      </c>
      <c r="B150" t="s">
        <v>678</v>
      </c>
      <c r="C150" t="s">
        <v>679</v>
      </c>
      <c r="D150" t="s">
        <v>680</v>
      </c>
      <c r="E150" t="s">
        <v>681</v>
      </c>
      <c r="F150" t="s">
        <v>681</v>
      </c>
      <c r="G150" s="2" t="s">
        <v>682</v>
      </c>
      <c r="H150" s="2" t="s">
        <v>683</v>
      </c>
    </row>
    <row r="151" spans="1:8">
      <c r="A151" s="2">
        <v>149</v>
      </c>
      <c r="B151" t="s">
        <v>684</v>
      </c>
      <c r="C151" t="s">
        <v>685</v>
      </c>
      <c r="D151" t="s">
        <v>686</v>
      </c>
      <c r="E151" t="s">
        <v>687</v>
      </c>
      <c r="F151" t="s">
        <v>688</v>
      </c>
      <c r="G151" s="2" t="s">
        <v>689</v>
      </c>
      <c r="H151" s="2" t="s">
        <v>690</v>
      </c>
    </row>
    <row r="152" spans="1:8">
      <c r="A152" s="2">
        <v>150</v>
      </c>
      <c r="B152" t="s">
        <v>691</v>
      </c>
      <c r="C152" t="s">
        <v>692</v>
      </c>
      <c r="D152" t="s">
        <v>693</v>
      </c>
      <c r="E152" t="s">
        <v>694</v>
      </c>
      <c r="F152" t="s">
        <v>694</v>
      </c>
      <c r="G152" s="2" t="s">
        <v>695</v>
      </c>
      <c r="H152" s="2" t="s">
        <v>696</v>
      </c>
    </row>
    <row r="153" spans="1:8">
      <c r="A153" s="2">
        <v>151</v>
      </c>
      <c r="B153" t="s">
        <v>697</v>
      </c>
      <c r="C153" t="s">
        <v>698</v>
      </c>
      <c r="D153" t="s">
        <v>699</v>
      </c>
      <c r="E153" t="s">
        <v>700</v>
      </c>
      <c r="F153" t="s">
        <v>700</v>
      </c>
      <c r="G153" s="2" t="s">
        <v>701</v>
      </c>
      <c r="H153" s="2" t="s">
        <v>702</v>
      </c>
    </row>
    <row r="154" spans="1:8">
      <c r="A154" s="2">
        <v>152</v>
      </c>
      <c r="B154" t="s">
        <v>703</v>
      </c>
      <c r="C154" t="s">
        <v>704</v>
      </c>
      <c r="D154" t="s">
        <v>705</v>
      </c>
      <c r="E154" t="s">
        <v>706</v>
      </c>
      <c r="F154" t="s">
        <v>658</v>
      </c>
      <c r="G154" s="2" t="s">
        <v>707</v>
      </c>
      <c r="H154" s="2" t="s">
        <v>14</v>
      </c>
    </row>
    <row r="156" ht="15.75" spans="3:3">
      <c r="C156" s="8"/>
    </row>
    <row r="157" ht="15.75" spans="3:3">
      <c r="C157" s="8"/>
    </row>
    <row r="158" ht="15.75" spans="3:3">
      <c r="C158" s="8"/>
    </row>
    <row r="159" ht="15.75" spans="3:3">
      <c r="C159" s="8"/>
    </row>
    <row r="160" ht="15.75" spans="3:3">
      <c r="C160" s="8"/>
    </row>
    <row r="161" ht="15.75" spans="3:3">
      <c r="C161" s="8"/>
    </row>
    <row r="162" ht="15.75" spans="3:3">
      <c r="C162" s="8"/>
    </row>
    <row r="163" ht="15.75" spans="3:3">
      <c r="C163" s="8"/>
    </row>
    <row r="164" ht="15.75" spans="3:3">
      <c r="C164" s="8"/>
    </row>
  </sheetData>
  <mergeCells count="1">
    <mergeCell ref="A1:H1"/>
  </mergeCells>
  <conditionalFormatting sqref="C2:C164">
    <cfRule type="duplicateValues" dxfId="0" priority="1"/>
  </conditionalFormatting>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Apache POI</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nielb</cp:lastModifiedBy>
  <dcterms:created xsi:type="dcterms:W3CDTF">2025-08-30T01:32:00Z</dcterms:created>
  <dcterms:modified xsi:type="dcterms:W3CDTF">2025-10-22T09:54:01Z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2052-11.8.2.10953</vt:lpwstr>
  </property>
</Properties>
</file>