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Sheet1!$A$2:$H$104</definedName>
  </definedNames>
  <calcPr calcId="144525"/>
</workbook>
</file>

<file path=xl/sharedStrings.xml><?xml version="1.0" encoding="utf-8"?>
<sst xmlns="http://schemas.openxmlformats.org/spreadsheetml/2006/main" count="682" uniqueCount="511">
  <si>
    <t>深圳市市场监督管理局关于依法取消《第二类医疗器械经营备案》、《医疗器械网络销售备案》企业名单（2025年第20批）</t>
  </si>
  <si>
    <t>序号</t>
  </si>
  <si>
    <t>企业名称</t>
  </si>
  <si>
    <t>住所</t>
  </si>
  <si>
    <t>经营场所</t>
  </si>
  <si>
    <t>库房地址</t>
  </si>
  <si>
    <t>统一社会信用代码</t>
  </si>
  <si>
    <t>经营备案编号</t>
  </si>
  <si>
    <t>是否进行网络销售备案</t>
  </si>
  <si>
    <t>北欧（深圳）医疗科技有限公司</t>
  </si>
  <si>
    <t>深圳市坪山区龙田街道竹坑社区长方照明工业厂区厂房A六层</t>
  </si>
  <si>
    <t>91440300MA5G2K5J3T</t>
  </si>
  <si>
    <t>粤深食药监械经营许20210334号</t>
  </si>
  <si>
    <t>粤深械网备202003270612</t>
  </si>
  <si>
    <t>创健医疗（深圳）有限公司</t>
  </si>
  <si>
    <t>广东省深圳市坪山区龙田街道竹坑社区开景路10号1栋乐彩厂区1208</t>
  </si>
  <si>
    <t>91440300MA5DJFLQ90</t>
  </si>
  <si>
    <t>粤深食药监械经营备20190395号</t>
  </si>
  <si>
    <t>风云美业（深圳）教育有限公司</t>
  </si>
  <si>
    <t>深圳市坪山区龙田街道龙田社区龙窝路1号101</t>
  </si>
  <si>
    <t>91440300MA5DBYF308</t>
  </si>
  <si>
    <t>粤深食药监械经营备20204639号</t>
  </si>
  <si>
    <t>粤深械网备202004030059</t>
  </si>
  <si>
    <t>广东丰宇实业控股有限公司</t>
  </si>
  <si>
    <t>深圳市坪山区龙田街道竹坑社区兰竹东路13号3B06</t>
  </si>
  <si>
    <t>914403003117844551</t>
  </si>
  <si>
    <t>粤深食药监械经营备202054130号</t>
  </si>
  <si>
    <t>康灵医疗服务（深圳）有限公司</t>
  </si>
  <si>
    <t>广东省深圳市坪山区碧岭街道汤坑社区汤坑路82号302</t>
  </si>
  <si>
    <t>广东省深圳市南山区南山街道北头社区南新路华联花园7栋508</t>
  </si>
  <si>
    <t>91440300MA5HKEA7XE</t>
  </si>
  <si>
    <t>粤深药监械经营备20224552号</t>
  </si>
  <si>
    <t>粤深械网备202212160011</t>
  </si>
  <si>
    <t>力银塑胶（深圳）有限公司</t>
  </si>
  <si>
    <t>深圳市坪山新区坑梓街道城兴路63号</t>
  </si>
  <si>
    <t>914403007771681283</t>
  </si>
  <si>
    <t>粤深食药监械经营备202025559号</t>
  </si>
  <si>
    <t>粤深械网备202003020468</t>
  </si>
  <si>
    <t>龙宗科技（深圳）有限公司</t>
  </si>
  <si>
    <t>深圳市坪山新区坪山街道金牛路燕子岭盈富家园B栋505</t>
  </si>
  <si>
    <t>91440300MA5DE2BW1B</t>
  </si>
  <si>
    <t>粤深食药监械经营备202043199号</t>
  </si>
  <si>
    <t>粤深械网备202003260422</t>
  </si>
  <si>
    <t>深圳滨海医疗器械有限公司</t>
  </si>
  <si>
    <t>深圳市坪山区坑梓街道坑梓社区人民西路(金田风华苑)东2号楼B402</t>
  </si>
  <si>
    <t>深圳市坪山区坑梓街道坑梓社区人民西路（金田风华苑）东1号楼商务公寓B座608</t>
  </si>
  <si>
    <t>914403003564937073</t>
  </si>
  <si>
    <t>粤深食药监械经营备20193696号</t>
  </si>
  <si>
    <t>深圳晨轩荷科技开发有限公司</t>
  </si>
  <si>
    <t>深圳市坪山区龙田街道老坑社区锦绣中路19号美讯数码科技厂区1号厂房A907</t>
  </si>
  <si>
    <t>深圳市龙岗区龙岗街道南联社区碧新路(龙岗段)2002号501</t>
  </si>
  <si>
    <t>91440300319624739W</t>
  </si>
  <si>
    <t>粤深食药监械经营备20202081号</t>
  </si>
  <si>
    <t>深圳创怀医疗科技有限公司</t>
  </si>
  <si>
    <t>深圳市坪山区坑梓街道金辉路14号深圳市生物医药创新产业园区1号楼701</t>
  </si>
  <si>
    <t>91440300MA5DBGYD4Y</t>
  </si>
  <si>
    <t>粤深食药监械经营备20172350号</t>
  </si>
  <si>
    <t>粤深械网备201907260003</t>
  </si>
  <si>
    <t>深圳芬迪特科技有限公司</t>
  </si>
  <si>
    <t>深圳市坪山区坑梓街道金沙社区梓横西路51号302</t>
  </si>
  <si>
    <t>914403003262905895</t>
  </si>
  <si>
    <t>粤深食药监械经营备202050748号</t>
  </si>
  <si>
    <t>深圳好健康生物制药有限公司</t>
  </si>
  <si>
    <t>深圳市坪山新区金辉路14号深圳市生物医药创新产业园区1号楼104</t>
  </si>
  <si>
    <t>91440300398590257D</t>
  </si>
  <si>
    <t>粤深食药监械经营备20151057号</t>
  </si>
  <si>
    <t>深圳和轩科技有限公司</t>
  </si>
  <si>
    <t>深圳市坪山区石井街道田心社区同富裕工业区第八栋101</t>
  </si>
  <si>
    <t>9144030057638780XA</t>
  </si>
  <si>
    <t>粤深食药监械经营备202049061号</t>
  </si>
  <si>
    <t>深圳加美生物有限公司</t>
  </si>
  <si>
    <t>广东省深圳市坪山区坪山街道六联社区联浪路16号海科兴留学生产业园A栋02区102。</t>
  </si>
  <si>
    <t>91440300MA5ERUQ62X</t>
  </si>
  <si>
    <t>粤深食药监械经营备20192924号</t>
  </si>
  <si>
    <t>深圳柯瑞斯医疗器械有限公司</t>
  </si>
  <si>
    <t>深圳市坪山区龙田街道龙田社区同富裕工业区27号101</t>
  </si>
  <si>
    <t>914403000663441561</t>
  </si>
  <si>
    <t>粤深食药监械经营备202021603号</t>
  </si>
  <si>
    <t xml:space="preserve">粤深械网备202002294274 </t>
  </si>
  <si>
    <t>深圳联合兄弟演艺有限公司</t>
  </si>
  <si>
    <t>深圳市坪山区坪山街道东纵路322-1号</t>
  </si>
  <si>
    <t>91440300349828425N</t>
  </si>
  <si>
    <t>粤深食药监械经营备202035600号</t>
  </si>
  <si>
    <t>粤深械网备202003130531</t>
  </si>
  <si>
    <t>深圳鹏展精密模具科技有限公司</t>
  </si>
  <si>
    <t>深圳市坪山区碧岭街道碧岭社区金碧路590号C栋1楼</t>
  </si>
  <si>
    <t>91440300MA5F9HPF7F</t>
  </si>
  <si>
    <t>粤深食药监械经营备202019541号</t>
  </si>
  <si>
    <t>粤深械网备202002292015</t>
  </si>
  <si>
    <t>深圳市艾龙技术有限公司</t>
  </si>
  <si>
    <t>深圳市坪山区坑梓街道秀新社区宝兰路13号B2栋204</t>
  </si>
  <si>
    <t>深圳市南山区粤海街道粤兴三道9号华中科技大学深圳产学研基地B座第九层</t>
  </si>
  <si>
    <t>91440300779898626Y</t>
  </si>
  <si>
    <t>粤深食药监械经营备20162655号</t>
  </si>
  <si>
    <t>深圳市爱利狮灯饰有限公司</t>
  </si>
  <si>
    <t>深圳市坪山新区坑梓街道龙田国富裕工业区15号</t>
  </si>
  <si>
    <t>91440300312089294Y</t>
  </si>
  <si>
    <t>粤深食药监械经营备202020300号</t>
  </si>
  <si>
    <t>粤深械网备202002293739</t>
  </si>
  <si>
    <t>深圳市百翱医疗科技有限公司</t>
  </si>
  <si>
    <t>广东省深圳市坪山区坑梓街道秀新社区秀岭路40号B栋303</t>
  </si>
  <si>
    <t>91440300MA5GKC8T0U</t>
  </si>
  <si>
    <t>粤深药监械经营备20231711号</t>
  </si>
  <si>
    <t>粤深械网备202304040012</t>
  </si>
  <si>
    <t>深圳市百悦众祥医疗器械有限公司</t>
  </si>
  <si>
    <t>深圳市坪山区坑梓街道沙田社区禾田路2号名人居C栋1014楼</t>
  </si>
  <si>
    <t>91440300MA5G2NP627</t>
  </si>
  <si>
    <t>粤深食药监械经营备202039866号</t>
  </si>
  <si>
    <t>粤深械网备202003200516</t>
  </si>
  <si>
    <t>深圳市比特讯智能科技有限公司</t>
  </si>
  <si>
    <t>深圳市坪山区龙田街道竹坑社区兰竹东路福兴达工业园3号厂房501</t>
  </si>
  <si>
    <t>91440300MA5DNEG388</t>
  </si>
  <si>
    <t>粤深食药监械经营备202022271号</t>
  </si>
  <si>
    <t>粤深械网备202002294555</t>
  </si>
  <si>
    <t>深圳市博联达电子有限公司</t>
  </si>
  <si>
    <t>深圳市坪山新区坑梓龙田社区莹展电子科技工业园B3b栋3楼</t>
  </si>
  <si>
    <t>无</t>
  </si>
  <si>
    <t>91440300052783414Y</t>
  </si>
  <si>
    <t>粤深食药监械经营备202036762号</t>
  </si>
  <si>
    <t>深圳市创凯睿科技有限公司</t>
  </si>
  <si>
    <t>深圳市坪山区碧岭街道沙湖社区沙湖路25号整套</t>
  </si>
  <si>
    <t>91440300571994854L</t>
  </si>
  <si>
    <t>粤深食药监械经营备20205186号</t>
  </si>
  <si>
    <t>粤深械网备202002270740</t>
  </si>
  <si>
    <t>深圳市创科达塑胶模具制品有限公司</t>
  </si>
  <si>
    <t>深圳市坪山区碧岭街道同裕路888号36栋1-2层</t>
  </si>
  <si>
    <t>广东省深圳市坪山区同富路888号</t>
  </si>
  <si>
    <t>91440300MA5EG5LT01</t>
  </si>
  <si>
    <t>粤深食药监械经营备202044086号</t>
  </si>
  <si>
    <t>深圳市道科特科技集团有限责任公司</t>
  </si>
  <si>
    <t>深圳市坪山区马峦街道坪环社区天峦湖花园二期7栋二单元804</t>
  </si>
  <si>
    <t>深圳市龙岗区宝龙街道宝龙社区锦龙二路9号金众蓝钻风景房2栋916</t>
  </si>
  <si>
    <t>91440300MA5FPGH086</t>
  </si>
  <si>
    <t>粤深食药监械经营备202027821号</t>
  </si>
  <si>
    <t>粤深械网备202003040914</t>
  </si>
  <si>
    <t>深圳市德福堂大药房有限公司</t>
  </si>
  <si>
    <t>深圳市坪山区马峦街道坪环社区坪山大道2002-14</t>
  </si>
  <si>
    <t>广东省深圳市龙岗区平湖街道平湖社区坤宜福苑4、5、11号楼半地下110</t>
  </si>
  <si>
    <t>*</t>
  </si>
  <si>
    <t>91440300MA5H1LB392</t>
  </si>
  <si>
    <t>粤深食药监械经营备20215973号</t>
  </si>
  <si>
    <t>深圳市迪比亚塑胶五金制品有限公司</t>
  </si>
  <si>
    <t>深圳市龙岗区坪山街道汤坑同富路家德马峦工业园二区15栋1－3层</t>
  </si>
  <si>
    <t>914403006658889640</t>
  </si>
  <si>
    <t>粤深食药监械经营备202044100号</t>
  </si>
  <si>
    <t>深圳市帝瞳科技有限公司</t>
  </si>
  <si>
    <t>深圳市坪山区碧岭街道新沙路71号一楼</t>
  </si>
  <si>
    <t>91440300MA5ELQ5E0P</t>
  </si>
  <si>
    <t>粤深食药监械经营备20200460号</t>
  </si>
  <si>
    <t>粤深械网备202002130016</t>
  </si>
  <si>
    <t>深圳市泛联共享科技有限公司</t>
  </si>
  <si>
    <t>深圳市坪山新区坑梓街道梓横西路49号创兆产业园B栋302</t>
  </si>
  <si>
    <t>91440300326605835D</t>
  </si>
  <si>
    <t>粤深食药监械经营备202016595号</t>
  </si>
  <si>
    <t>粤深械网备202002290714</t>
  </si>
  <si>
    <t>深圳市非凡艾美化妆用具有限公司</t>
  </si>
  <si>
    <t>深圳市坪山区碧岭街道碧岭社区坪山金碧路397-1</t>
  </si>
  <si>
    <t>深圳市龙岗区龙城街道公园路11号紫薇花园东2栋二单元504</t>
  </si>
  <si>
    <t>91440300MA5F4H710R</t>
  </si>
  <si>
    <t>粤深食药监械经营备202014474号</t>
  </si>
  <si>
    <t>粤深械网备202002285583</t>
  </si>
  <si>
    <t>深圳市福钧科技有限公司</t>
  </si>
  <si>
    <t>深圳市坪山区坪山街道六和社区行政二路4号招商花园城4栋A、B座4-B-1804</t>
  </si>
  <si>
    <t>91440300MA5FR776X3</t>
  </si>
  <si>
    <t>粤深食药监械经营备202037648号</t>
  </si>
  <si>
    <t>深圳市富华通塑料制品有限公司</t>
  </si>
  <si>
    <t>广东省深圳市坪山新区坪山办事处汤坑社区汤坑三路10号一至三层</t>
  </si>
  <si>
    <t>广东省深圳市坪山区坪山街道汤坑社区汤坑三路10号一至三层</t>
  </si>
  <si>
    <t>91440300326633596E</t>
  </si>
  <si>
    <t>粤深药监械经营备20223930号</t>
  </si>
  <si>
    <t>深圳市富士能科技有限公司</t>
  </si>
  <si>
    <t>深圳市坪山区坑梓街道坑梓社区吉祥路12号202</t>
  </si>
  <si>
    <t>91440300MA5DFH9P8L</t>
  </si>
  <si>
    <t>粤深食药监械经营备202045600号</t>
  </si>
  <si>
    <t>深圳市广安利医药连锁有限公司坪山江岭分店</t>
  </si>
  <si>
    <t>深圳市坪山区马峦街道江岭社区江岭东路2号102</t>
  </si>
  <si>
    <t>深圳市坪山新区坪山街道江岭社区江岭东路2号102</t>
  </si>
  <si>
    <t>----</t>
  </si>
  <si>
    <t>914403003594379626</t>
  </si>
  <si>
    <t>粤深食药监械经营备20161495号</t>
  </si>
  <si>
    <t>深圳市广业顺五金电器有限公司</t>
  </si>
  <si>
    <t>深圳市坪山区坪山街道六和社区深汕路107-1号-6</t>
  </si>
  <si>
    <t>91440300593031581J</t>
  </si>
  <si>
    <t>粤深食药监械经营备202033536号</t>
  </si>
  <si>
    <t>深圳市好一生电子科技有限公司</t>
  </si>
  <si>
    <t xml:space="preserve">深圳市坪山区龙田街道竹坑社区坪山办事处第三工业区C区5号4层（一至四层） </t>
  </si>
  <si>
    <t>深圳市坪山区龙田街道竹坑社区坪山办事处第三工业区C区5号4层</t>
  </si>
  <si>
    <t>914403007152212887</t>
  </si>
  <si>
    <t>粤深食药监械经营备20151314号</t>
  </si>
  <si>
    <t>粤深械网备201905240080</t>
  </si>
  <si>
    <t>深圳市合堃医疗电子有限公司</t>
  </si>
  <si>
    <t>深圳市坪山区坑梓街道金沙社区锦绣东路22号雷柏中城生命科学园第3分园A栋406</t>
  </si>
  <si>
    <t>广东省深圳市坪山区坑梓街道金沙社区锦绣东路 22 号 雷柏中城生命科学园第 3 分园 A 栋 406</t>
  </si>
  <si>
    <t>91440300MA5GC7CR2D</t>
  </si>
  <si>
    <t>粤深食药监械经营备20215619号</t>
  </si>
  <si>
    <t>粤深械网备202111020015</t>
  </si>
  <si>
    <t>深圳市华实洪盛科技有限公司</t>
  </si>
  <si>
    <t>深圳市坪山区碧岭街道碧岭社区沙陂路5号后面第二栋201</t>
  </si>
  <si>
    <t>91440300342925177J</t>
  </si>
  <si>
    <t>粤深食药监械经营备20203648号</t>
  </si>
  <si>
    <t>深圳市吉予物联科技有限公司</t>
  </si>
  <si>
    <t>深圳市坪山区碧岭街道沙湖社区锦龙大道南2-10号云谷415</t>
  </si>
  <si>
    <t>91440300MA5FY63C94</t>
  </si>
  <si>
    <t>粤深食药监械经营备202049128号</t>
  </si>
  <si>
    <t>深圳市健生源大药房有限公司</t>
  </si>
  <si>
    <t>深圳市坪山区碧岭街道碧岭社区新沙路78号一楼</t>
  </si>
  <si>
    <t>91440300MA5FC18W0M</t>
  </si>
  <si>
    <t>粤深食药监械经营备20190003号</t>
  </si>
  <si>
    <t>粤深械网备202501060002</t>
  </si>
  <si>
    <t>深圳市江南医疗科技有限公司</t>
  </si>
  <si>
    <t>深圳市坪山区龙田街道龙田社区龙窝路79号TSD工业园1号楼B301</t>
  </si>
  <si>
    <t>91440300MA5G30F107</t>
  </si>
  <si>
    <t>粤深食药监械经营备202031088号</t>
  </si>
  <si>
    <t>粤深械网备202003090132</t>
  </si>
  <si>
    <t>深圳市杰博士医疗科技有限公司</t>
  </si>
  <si>
    <t>深圳市坪山区马峦街道江岭社区江发路4号二楼</t>
  </si>
  <si>
    <t>91440300799200176W</t>
  </si>
  <si>
    <t>粤深食药监械经营备202031266号</t>
  </si>
  <si>
    <t>深圳市捷鸿森电子科技有限公司</t>
  </si>
  <si>
    <t>深圳市坪山区龙田街道老坑社区老坑工业区二巷一号四楼</t>
  </si>
  <si>
    <t>914403003262566392</t>
  </si>
  <si>
    <t>粤深食药监械经营备202037872号</t>
  </si>
  <si>
    <t>粤深械网备202003180250</t>
  </si>
  <si>
    <t>深圳市金博创科技有限公司</t>
  </si>
  <si>
    <t>深圳市坪山区碧岭街道碧岭社区沙陂路5号后面第二栋301</t>
  </si>
  <si>
    <t>91440300MA5DP6PW12</t>
  </si>
  <si>
    <t>粤深食药监械经营备20207136号</t>
  </si>
  <si>
    <t>深圳市金联辉塑胶制品有限公司</t>
  </si>
  <si>
    <t>深圳市坪山区碧岭街道碧岭社区沙陂路5号后面第二栋101、201</t>
  </si>
  <si>
    <t>91440300685386371E</t>
  </si>
  <si>
    <t>粤深食药监械经营备202048268号</t>
  </si>
  <si>
    <t>深圳市酒中缘文化发展有限公司</t>
  </si>
  <si>
    <t>深圳市坪山区马峦街道坪环社区东城环路4128号A栋706</t>
  </si>
  <si>
    <t>91440300MA5G0QQE11</t>
  </si>
  <si>
    <t>粤深食药监械经营备20203209号</t>
  </si>
  <si>
    <t>粤深械网备202002260318</t>
  </si>
  <si>
    <t>深圳市桔康科技有限公司</t>
  </si>
  <si>
    <t>深圳市坪山区坑梓街道吉祥路6号厂房2号</t>
  </si>
  <si>
    <t>91440300MA5DTAUN2R</t>
  </si>
  <si>
    <t>粤深食药监械经营备20201689号</t>
  </si>
  <si>
    <t>粤深械网备201905240704</t>
  </si>
  <si>
    <t>深圳市军仓投资发展有限公司</t>
  </si>
  <si>
    <t>深圳市坪山新区坪山街道比亚迪路366号202室</t>
  </si>
  <si>
    <t>91440300305801589U</t>
  </si>
  <si>
    <t>粤深食药监械经营备202026253号</t>
  </si>
  <si>
    <t>深圳市科力恩生物医疗有限公司</t>
  </si>
  <si>
    <t>深圳市坪山区坑梓街道金沙社区金辉路14号生物医药创新产业园区10号楼1301</t>
  </si>
  <si>
    <t>91440300051537975F</t>
  </si>
  <si>
    <t>粤深食药监械经营备20200388号</t>
  </si>
  <si>
    <t>粤深械网备202002110004</t>
  </si>
  <si>
    <t>深圳市理想家家具有限公司</t>
  </si>
  <si>
    <t>深圳市坪山新区坪山街道六和社区深汕路65号D栋208.209</t>
  </si>
  <si>
    <t>91440300359341493R</t>
  </si>
  <si>
    <t>粤深食药监械经营备20208229号</t>
  </si>
  <si>
    <t>粤深械网备202002272806</t>
  </si>
  <si>
    <t>深圳市力顿科技有限公司</t>
  </si>
  <si>
    <t>深圳市坪山区坑梓街道双秀路36号</t>
  </si>
  <si>
    <t>9144030006546288XG</t>
  </si>
  <si>
    <t>粤深食药监械经营备20201867号</t>
  </si>
  <si>
    <t>粤深械网备202002240137</t>
  </si>
  <si>
    <t>深圳市力顿生物技术有限公司</t>
  </si>
  <si>
    <t>深圳市坪山区坑梓街道秀新社区双秀路36号A栋302</t>
  </si>
  <si>
    <t>深圳市龙岗区园山街道荷坳社区金源三路4号A栋厂房401</t>
  </si>
  <si>
    <t>91440300MA5G3CQY38</t>
  </si>
  <si>
    <t>粤深食药监械经营备202038049号</t>
  </si>
  <si>
    <t>粤深械网备202003180368</t>
  </si>
  <si>
    <t>深圳市六创科技有限公司</t>
  </si>
  <si>
    <t>深圳市坪山区坪山街道金牛西路16号华瀚科技工业园2号厂房4楼</t>
  </si>
  <si>
    <t>91440300326486573A</t>
  </si>
  <si>
    <t>粤深食药监械经营备202048874号</t>
  </si>
  <si>
    <t>粤深械网备202004060051</t>
  </si>
  <si>
    <t>深圳市龙美商贸有限公司</t>
  </si>
  <si>
    <t>深圳市坪山区坪山街道和平社区马东三区304</t>
  </si>
  <si>
    <t>914403003352982837</t>
  </si>
  <si>
    <t>粤深食药监械经营备202022826号</t>
  </si>
  <si>
    <t>粤深械网备202002296413</t>
  </si>
  <si>
    <t>深圳市名恒医疗器械有限公司</t>
  </si>
  <si>
    <t>深圳市坪山区龙田街道龙田社区龙田同富裕路8号莹展科技园B2栋B402</t>
  </si>
  <si>
    <t>深圳市宝安区福海街道新田社区新塘路28号1401A</t>
  </si>
  <si>
    <t>9144030070844570XE</t>
  </si>
  <si>
    <t>粤深食药监械经营备202031685号</t>
  </si>
  <si>
    <t>粤深械网备202003090584</t>
  </si>
  <si>
    <t>深圳市欧士照明科技有限公司</t>
  </si>
  <si>
    <t>深圳市坪山区龙田街道坪山大工业区科技路19号</t>
  </si>
  <si>
    <t>91440300057886332C</t>
  </si>
  <si>
    <t>粤深食药监械经营备202041578号</t>
  </si>
  <si>
    <t>深圳市乔涵贸易有限公司</t>
  </si>
  <si>
    <t>深圳市坪山区坪山街道六联社区坪山大道2003号龙光玖云著1号楼1-2220</t>
  </si>
  <si>
    <t>深圳市坪山区坪山街道六联社区坪山大道2003号龙光玖云著1号楼1—2220</t>
  </si>
  <si>
    <t>91440300MA5G14UH7Y</t>
  </si>
  <si>
    <t>粤深食药监械经营备202046189号</t>
  </si>
  <si>
    <t>深圳市巧手丫商贸有限公司</t>
  </si>
  <si>
    <t>/</t>
  </si>
  <si>
    <t>广东省深圳市坪山区坪山街道六和社区招商花园城南区2栋S204</t>
  </si>
  <si>
    <t>91440300MA5FEXH12W</t>
  </si>
  <si>
    <t>粤深食药监械经营备20190310号</t>
  </si>
  <si>
    <t>深圳市仁行医疗产业有限公司</t>
  </si>
  <si>
    <t>深圳市坪山区坪山街道六联社区坪山大道2003号龙光玖云著1号楼1-2206</t>
  </si>
  <si>
    <t>91440300MA5G9JPD77</t>
  </si>
  <si>
    <t>粤深食药监械经营备202053360号</t>
  </si>
  <si>
    <t>粤深械网备202007200009</t>
  </si>
  <si>
    <t>深圳市瑞华春生物医疗器材有限公司</t>
  </si>
  <si>
    <t>深圳市坪山新区坪山街道东城环路4128号大万文化广场A栋801室</t>
  </si>
  <si>
    <t>91440300349606339B</t>
  </si>
  <si>
    <t>粤深食药监械经营备20150900号</t>
  </si>
  <si>
    <t>深圳市上水惠进出口有限公司</t>
  </si>
  <si>
    <t>深圳市坪山区坪山街道六和商业广场一期H座515</t>
  </si>
  <si>
    <t>91440300MA5FBYPE6Q</t>
  </si>
  <si>
    <t>粤深食药监械经营备202047891号</t>
  </si>
  <si>
    <t>粤深械网备202004020378</t>
  </si>
  <si>
    <t>深圳市世民健康管理有限公司</t>
  </si>
  <si>
    <t>深圳市坪山区马峦街道坪环社区马峦北路8号5栋二单元天峦湖花园1504</t>
  </si>
  <si>
    <t>深圳市龙岗区南湾街道下李朗万国食品城Ｂ座17层2号房</t>
  </si>
  <si>
    <t>91440300741237398E</t>
  </si>
  <si>
    <t>粤深食药监械经营备20163524号</t>
  </si>
  <si>
    <t>深圳市顺龙现代物流有限公司</t>
  </si>
  <si>
    <t>深圳市坪山区龙田街道竹坑社区兰景中路2号连展科技深圳工业厂区电子厂房A401</t>
  </si>
  <si>
    <t>91440300MA5DALWR45</t>
  </si>
  <si>
    <t>粤深食药监械经营备202014768号</t>
  </si>
  <si>
    <t>深圳市思琦生物科技有限公司</t>
  </si>
  <si>
    <t>深圳市坪山区坑梓街道坑梓社区光祖北路5号办公楼201</t>
  </si>
  <si>
    <t>深圳市龙华区大浪街道浪口社区华霆路78号4栋厂房2层西</t>
  </si>
  <si>
    <t>91440300087001996G</t>
  </si>
  <si>
    <t>粤深食药监械经营备202038285号</t>
  </si>
  <si>
    <t>粤深械网备202003200216</t>
  </si>
  <si>
    <t>深圳市斯瑞博科技有限公司</t>
  </si>
  <si>
    <t>深圳市坪山区马峦街道坪环社区牛角龙新区10号102</t>
  </si>
  <si>
    <t>深圳市龙岗区龙城街道黄阁坑社区大围一村23号306</t>
  </si>
  <si>
    <t>91440300MA5FM6TQ3T</t>
  </si>
  <si>
    <t>粤深食药监械经营备202048219号</t>
  </si>
  <si>
    <t>粤深械网备202004030113</t>
  </si>
  <si>
    <t>深圳市泰盛康科技有限公司</t>
  </si>
  <si>
    <t>深圳市坪山区碧岭街道碧岭社区坪山金碧路544号301</t>
  </si>
  <si>
    <t>广东省深圳市坪山区碧岭街道碧岭社区坪山金碧路544号301</t>
  </si>
  <si>
    <t>91440300MA5H8DRB2P</t>
  </si>
  <si>
    <t>粤深食药监械经营备20220967号</t>
  </si>
  <si>
    <t>粤深械网备202204060016</t>
  </si>
  <si>
    <t>深圳市贤云工程装饰有限公司</t>
  </si>
  <si>
    <t>深圳市坪山区马峦街道坪环社区牛角龙新区路7-8号602</t>
  </si>
  <si>
    <t>91440300MA5F2Y4L0T</t>
  </si>
  <si>
    <t>粤深食药监械经营备202012058号</t>
  </si>
  <si>
    <t>粤深械网备202002282579</t>
  </si>
  <si>
    <t>深圳市逍遥阁成人情趣保健用品有限公司</t>
  </si>
  <si>
    <t>深圳市坪山区坪山街道东门五巷一号</t>
  </si>
  <si>
    <t>91440300MA5ECBH88J</t>
  </si>
  <si>
    <t>粤深食药监械经营备20170356号</t>
  </si>
  <si>
    <t>粤深械网备201905241246粤深械网备201905240546</t>
  </si>
  <si>
    <t>深圳市鑫海信源贸易有限公司</t>
  </si>
  <si>
    <t>深圳市坪山区坪山街道六和商业广场一期H座1002</t>
  </si>
  <si>
    <t>91440300088266152G</t>
  </si>
  <si>
    <t>粤深食药监械经营备202048042号</t>
  </si>
  <si>
    <t>深圳市鑫凯讯科技有限公司</t>
  </si>
  <si>
    <t>深圳市坪山新区坑梓街道龙湾路29号同丰工业园A栋2楼</t>
  </si>
  <si>
    <t>广东省深圳市坪山区坑梓街道龙湾路29号同丰工业园A栋2楼</t>
  </si>
  <si>
    <t>914403003593928211</t>
  </si>
  <si>
    <t>粤深食药监械经营备202032622号</t>
  </si>
  <si>
    <t>粤深械网备202003100563</t>
  </si>
  <si>
    <t>深圳市鑫芝家科技有限公司</t>
  </si>
  <si>
    <t>深圳市坪山区碧岭街道汤坑社区同富西路67号马峦家德工业园二区7栋2层</t>
  </si>
  <si>
    <t>91440300MA5FWL9Q1F</t>
  </si>
  <si>
    <t>粤深食药监械经营备202050295号</t>
  </si>
  <si>
    <t>深圳市兴福康生物有限公司</t>
  </si>
  <si>
    <t>深圳市坪山新区坑梓街道沙田社区田脚村田脚一区13号</t>
  </si>
  <si>
    <t>91440300MA5DQ8J45F</t>
  </si>
  <si>
    <t>粤深食药监械经营备20170439号</t>
  </si>
  <si>
    <t>深圳市雄盛电子有限公司</t>
  </si>
  <si>
    <t>深圳市坪山区马峦街道沙坣社区彭屋村老屋5号101</t>
  </si>
  <si>
    <t>91440300MA5DJ00YX6</t>
  </si>
  <si>
    <t>粤深食药监械经营备202017692号</t>
  </si>
  <si>
    <t>粤深械网备202002291545</t>
  </si>
  <si>
    <t>深圳市旭泰净水设备有限公司</t>
  </si>
  <si>
    <t>深圳市坪山区龙田街道龙田社区龙湾路24号F02栋</t>
  </si>
  <si>
    <t>91440300358204358D</t>
  </si>
  <si>
    <t>粤深食药监械经营备20208734号</t>
  </si>
  <si>
    <t>粤深械网备202002280001</t>
  </si>
  <si>
    <t>深圳市亚能美邦医疗科技服务有限公司</t>
  </si>
  <si>
    <t>广东省深圳市坪山区坑梓街道金沙社区荣田路2005号康泰健健康产业大楼1栋8B</t>
  </si>
  <si>
    <t>91440300570006674N</t>
  </si>
  <si>
    <t>粤深食药监械经营备20170913号</t>
  </si>
  <si>
    <t>粤深械网备202011200006</t>
  </si>
  <si>
    <t>深圳市业信科技有限公司</t>
  </si>
  <si>
    <t>深圳市坪山区龙田街道竹坑社区科技路19号</t>
  </si>
  <si>
    <t>4403070090151300029000001</t>
  </si>
  <si>
    <t>91440300MA5G19E42C</t>
  </si>
  <si>
    <t>粤深食药监械经营备202045539号</t>
  </si>
  <si>
    <t>深圳市一品环保科技有限公司</t>
  </si>
  <si>
    <t>深圳市坪山新区坪山街道碧岭社区新沙路30号一楼</t>
  </si>
  <si>
    <t>91440300342858904R</t>
  </si>
  <si>
    <t>粤深食药监械经营备202050709号</t>
  </si>
  <si>
    <t>深圳市亿事和企业管理有限公司</t>
  </si>
  <si>
    <t>深圳市坪山区坪山街道六联社区坪山大道2007号创新广场C1210</t>
  </si>
  <si>
    <t>91440300MA5FXA189R</t>
  </si>
  <si>
    <t>粤深食药监械经营备20200519号</t>
  </si>
  <si>
    <t>深圳市永隆兴融资租赁有限公司</t>
  </si>
  <si>
    <t>广东省深圳市坪山区龙田街道南布社区兰博路2号1栋金荔科技工业园厂房101</t>
  </si>
  <si>
    <t>91440300310523085C</t>
  </si>
  <si>
    <t>粤深药监械经营许20230751号</t>
  </si>
  <si>
    <t>深圳市优丽美科技有限公司</t>
  </si>
  <si>
    <t>深圳市坪山区坪山街道六联社区坪山办事处浪尾路12号301</t>
  </si>
  <si>
    <t>91440300MA5FL0RT34</t>
  </si>
  <si>
    <t>粤深食药监械经营备202026627号</t>
  </si>
  <si>
    <t>粤深械网备202003030706</t>
  </si>
  <si>
    <t>深圳市优美齿医疗科技有限公司</t>
  </si>
  <si>
    <t>深圳市坪山区坑梓街道金辉路14号深圳市生物医药创新产业园1号楼201</t>
  </si>
  <si>
    <t>91440300MA5DHBDY11</t>
  </si>
  <si>
    <t>粤深食药监械经营备20202512号</t>
  </si>
  <si>
    <t>粤深械网备202002250257</t>
  </si>
  <si>
    <t>深圳市裕淅电子科技有限公司</t>
  </si>
  <si>
    <t>深圳市坪山区碧岭街道沙湖社区同富路153-1号104</t>
  </si>
  <si>
    <t>深圳市龙岗区布吉街道德兴社区宝丽路31号粤宝花园1栋101-3A</t>
  </si>
  <si>
    <t>91440300MA5G4QT75G</t>
  </si>
  <si>
    <t>粤深食药监械经营备202050628号</t>
  </si>
  <si>
    <t>粤深械网备202004240035</t>
  </si>
  <si>
    <t>深圳市悦礼医疗器械有限公司</t>
  </si>
  <si>
    <t>广东省深圳市坪山区坑梓街道沙田社区秀沙路18-1号2栋新沧海706</t>
  </si>
  <si>
    <t>91440300MADNRU0277</t>
  </si>
  <si>
    <t>粤深药监械经营备20242382号</t>
  </si>
  <si>
    <t>深圳市智成国宇科技有限公司</t>
  </si>
  <si>
    <t>深圳市坪山区龙田街道老坑社区坪山大道6069号203</t>
  </si>
  <si>
    <t>广东省深圳市坪山区龙田街道老坑社区坪山大道6069号203</t>
  </si>
  <si>
    <t>91440300349713740U</t>
  </si>
  <si>
    <t>粤深食药监械经营备20214783号</t>
  </si>
  <si>
    <t>粤深械网备202108230009</t>
  </si>
  <si>
    <t>深圳市中超联合科技有限公司</t>
  </si>
  <si>
    <t>深圳市坪山新区金牛西路16号华瀚科技工业园2号厂房236</t>
  </si>
  <si>
    <t>91440300359764728J</t>
  </si>
  <si>
    <t>粤深食药监械经营备20161848号</t>
  </si>
  <si>
    <t>深圳市专城装饰工程有限公司</t>
  </si>
  <si>
    <t>深圳市坪山新区坪山街道黄沙坑北四巷五号二楼</t>
  </si>
  <si>
    <t>91440300MA5DRUG68G</t>
  </si>
  <si>
    <t>粤深食药监械经营备202023310号</t>
  </si>
  <si>
    <t>粤深械网备202002295634</t>
  </si>
  <si>
    <t>深圳市卓之家环保实业有限公司</t>
  </si>
  <si>
    <t>深圳市坪山区坪山街道六联社区坪山大道2007号创新广场C914</t>
  </si>
  <si>
    <t>91440300MA5DHJY84N</t>
  </si>
  <si>
    <t>粤深食药监械经营备202051372号</t>
  </si>
  <si>
    <t>粤深械网备202005150027</t>
  </si>
  <si>
    <t>深圳市子晴医疗器械有限公司</t>
  </si>
  <si>
    <t>广东省深圳市坪山区坪山街道六联社区坪山大道2003号龙光玖云著1号楼1-1826</t>
  </si>
  <si>
    <t>91440300MA5GWWTE12</t>
  </si>
  <si>
    <t>粤深药监械经营备20232355号</t>
  </si>
  <si>
    <t>粤深械网备202305110008</t>
  </si>
  <si>
    <t>深圳新永泰电机有限公司</t>
  </si>
  <si>
    <t>深圳市坪山区碧岭街道碧岭社区伟富路1号伟富厂301</t>
  </si>
  <si>
    <t>91440300MA5EFFD8X1</t>
  </si>
  <si>
    <t>粤深食药监械经营备202042732号</t>
  </si>
  <si>
    <t>粤深械网备202003250591</t>
  </si>
  <si>
    <t>深圳星腾云科技有限公司</t>
  </si>
  <si>
    <t>深圳市坪山新区坪山街道兰金四路15号A栋406</t>
  </si>
  <si>
    <t>91440300MA5DJL48XN</t>
  </si>
  <si>
    <t>粤深食药监械经营备202017556号</t>
  </si>
  <si>
    <t>粤深械网备202002290766</t>
  </si>
  <si>
    <t>深圳驭龙电焰科技有限公司</t>
  </si>
  <si>
    <t>深圳市坪山区坑梓街道沙田社区丹梓北路19号3栋301</t>
  </si>
  <si>
    <t>91440300MA5ECLH267</t>
  </si>
  <si>
    <t>粤深食药监械经营备202025344号</t>
  </si>
  <si>
    <t>深圳泽顺医疗科技有限公司</t>
  </si>
  <si>
    <t>深圳市坪山区龙田街道南布社区金牛西路8-2号燕子公馆2007</t>
  </si>
  <si>
    <t>广东省深圳市坪山区龙田街道金牛西路8-2号燕子公馆2007</t>
  </si>
  <si>
    <t>91440300MA5H17N96F</t>
  </si>
  <si>
    <t>粤深食药监械经营备20221423号</t>
  </si>
  <si>
    <t>粤深械网备202205050013</t>
  </si>
  <si>
    <t>深圳兆信电路科技有限公司</t>
  </si>
  <si>
    <t>深圳市坪山区坑梓街道秀新社区公园路35号光祖中心市场210</t>
  </si>
  <si>
    <t>91440300064956685N</t>
  </si>
  <si>
    <t>粤深食药监械经营备202024112号</t>
  </si>
  <si>
    <t>粤深械网备202002295615</t>
  </si>
  <si>
    <t>深圳智电纵横科技有限公司</t>
  </si>
  <si>
    <t>深圳市坪山区坪山街道和平社区启运西路19号华瀚科技工业园厂房2栋201-A49</t>
  </si>
  <si>
    <t>深圳市龙岗区横岗街道红棉三路242号金圣涛工业园2号楼4层</t>
  </si>
  <si>
    <t>91440300359234532H</t>
  </si>
  <si>
    <t>粤深食药监械经营备20204310号</t>
  </si>
  <si>
    <t>粤深械网备202002261072</t>
  </si>
  <si>
    <t>时间去哪儿了（深圳）科技有限公司</t>
  </si>
  <si>
    <t>深圳市坪山新区坪山街道碧岭工业区飞发路7号401</t>
  </si>
  <si>
    <t>91440300MA5DMURP60</t>
  </si>
  <si>
    <t>粤深食药监械经营备202014229号</t>
  </si>
  <si>
    <t>首财（深圳）商业服务有限公司</t>
  </si>
  <si>
    <t>深圳市坪山区坪山街道六联社区深汕路(坪山段)168号六和商业广场一期H1408</t>
  </si>
  <si>
    <t>91440300MA5FMDKX2P</t>
  </si>
  <si>
    <t>粤深食药监械经营备202019892号</t>
  </si>
  <si>
    <t>粤深械网备202002292188</t>
  </si>
  <si>
    <t>心安医疗器械（深圳）有限公司</t>
  </si>
  <si>
    <t>深圳市坪山区碧岭街道汤坑社区碧沙北路10号新城东方丽园4栋701</t>
  </si>
  <si>
    <t>深圳市龙岗区横岗街道横岗社区龙岗大道（横岗段）4023、4025、4027、4029、4031、4033号一单元402之一</t>
  </si>
  <si>
    <t>91440300MA5G2YH10K</t>
  </si>
  <si>
    <t>粤深食药监械经营备202044059号</t>
  </si>
  <si>
    <t>粤深械网备202003270212</t>
  </si>
  <si>
    <t>心诺（深圳）中美医疗有限公司</t>
  </si>
  <si>
    <t>深圳市坪山新区坪山街道六合城H栋31楼05房</t>
  </si>
  <si>
    <t>深圳市坪山新区坪山街道六和城H栋31楼05房</t>
  </si>
  <si>
    <t>深圳市坪山新区坑梓办事处龙田社区莹展工业园B5栋北面102</t>
  </si>
  <si>
    <t>914403003353488268</t>
  </si>
  <si>
    <t>粤深食药监械经营备20150988号</t>
  </si>
  <si>
    <t>粤深械网备201908140002</t>
  </si>
  <si>
    <t>新生代区块链科技（深圳）有限公司</t>
  </si>
  <si>
    <t>深圳市坪山区坪山街道和平社区兰金四路19号华瀚科技工业园厂房3栋102</t>
  </si>
  <si>
    <t>深圳市福田区福田街道圩镇社区福华路29号京海花园16B</t>
  </si>
  <si>
    <t>91440300571992330B</t>
  </si>
  <si>
    <t>粤深食药监械经营备20200724号</t>
  </si>
  <si>
    <t>粤深械网备202002190038</t>
  </si>
  <si>
    <t>鑫裁缝服饰（深圳）有限公司</t>
  </si>
  <si>
    <t>深圳市坪山区坑梓街道龙湾路103号606房</t>
  </si>
  <si>
    <t>914403003265451150</t>
  </si>
  <si>
    <t>粤深食药监械经营备202026686号</t>
  </si>
  <si>
    <t>粤深械网备202003030775</t>
  </si>
  <si>
    <t>中子半导体科技有限公司</t>
  </si>
  <si>
    <t>深圳市坪山区坪山街道大工业区长方照明工业厂区厂房A栋1-9层</t>
  </si>
  <si>
    <t>91440300MA5FF3MW18</t>
  </si>
  <si>
    <t>粤深食药监械经营备202020589号</t>
  </si>
  <si>
    <t>粤深械网备202002292678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</si>
</sst>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zoomScale="75" zoomScaleNormal="75" workbookViewId="0">
      <selection activeCell="K4" sqref="K4"/>
    </sheetView>
  </sheetViews>
  <sheetFormatPr defaultColWidth="9" defaultRowHeight="13.5" outlineLevelCol="7"/>
  <cols>
    <col min="1" max="1" width="4" style="3" customWidth="1"/>
    <col min="2" max="2" width="36.9083333333333" style="3" customWidth="1"/>
    <col min="3" max="3" width="61.9" style="3" customWidth="1"/>
    <col min="4" max="4" width="69.1166666666667" style="3" customWidth="1"/>
    <col min="5" max="5" width="55.7333333333333" style="3" customWidth="1"/>
    <col min="6" max="6" width="18.525" style="3" customWidth="1"/>
    <col min="7" max="7" width="15.375" style="3" customWidth="1"/>
    <col min="8" max="8" width="13.075" style="3" customWidth="1"/>
    <col min="9" max="16383" width="9" style="4"/>
    <col min="16384" max="16384" width="9" style="3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9" customHeight="1" spans="1:8">
      <c r="A3" s="7">
        <v>1</v>
      </c>
      <c r="B3" s="7" t="s">
        <v>9</v>
      </c>
      <c r="C3" s="7" t="s">
        <v>10</v>
      </c>
      <c r="D3" s="7" t="s">
        <v>10</v>
      </c>
      <c r="E3" s="7" t="s">
        <v>10</v>
      </c>
      <c r="F3" s="7" t="s">
        <v>11</v>
      </c>
      <c r="G3" s="7" t="s">
        <v>12</v>
      </c>
      <c r="H3" s="7" t="s">
        <v>13</v>
      </c>
    </row>
    <row r="4" s="2" customFormat="1" ht="29" customHeight="1" spans="1:8">
      <c r="A4" s="7">
        <v>2</v>
      </c>
      <c r="B4" s="7" t="s">
        <v>14</v>
      </c>
      <c r="C4" s="7" t="s">
        <v>15</v>
      </c>
      <c r="D4" s="7" t="s">
        <v>15</v>
      </c>
      <c r="E4" s="7" t="s">
        <v>15</v>
      </c>
      <c r="F4" s="11" t="s">
        <v>16</v>
      </c>
      <c r="G4" s="7" t="s">
        <v>17</v>
      </c>
      <c r="H4" s="7"/>
    </row>
    <row r="5" s="2" customFormat="1" ht="29" customHeight="1" spans="1:8">
      <c r="A5" s="7">
        <v>3</v>
      </c>
      <c r="B5" s="7" t="s">
        <v>18</v>
      </c>
      <c r="C5" s="7" t="s">
        <v>19</v>
      </c>
      <c r="D5" s="7" t="s">
        <v>19</v>
      </c>
      <c r="E5" s="7" t="s">
        <v>19</v>
      </c>
      <c r="F5" s="7" t="s">
        <v>20</v>
      </c>
      <c r="G5" s="7" t="s">
        <v>21</v>
      </c>
      <c r="H5" s="7" t="s">
        <v>22</v>
      </c>
    </row>
    <row r="6" s="2" customFormat="1" ht="29" customHeight="1" spans="1:8">
      <c r="A6" s="7">
        <v>4</v>
      </c>
      <c r="B6" s="7" t="s">
        <v>23</v>
      </c>
      <c r="C6" s="7" t="s">
        <v>24</v>
      </c>
      <c r="D6" s="7" t="s">
        <v>24</v>
      </c>
      <c r="E6" s="7" t="s">
        <v>24</v>
      </c>
      <c r="F6" s="7" t="s">
        <v>25</v>
      </c>
      <c r="G6" s="7" t="s">
        <v>26</v>
      </c>
      <c r="H6" s="7"/>
    </row>
    <row r="7" s="2" customFormat="1" ht="29" customHeight="1" spans="1:8">
      <c r="A7" s="7">
        <v>5</v>
      </c>
      <c r="B7" s="7" t="s">
        <v>27</v>
      </c>
      <c r="C7" s="7" t="s">
        <v>28</v>
      </c>
      <c r="D7" s="7" t="s">
        <v>29</v>
      </c>
      <c r="E7" s="7" t="s">
        <v>29</v>
      </c>
      <c r="F7" s="7" t="s">
        <v>30</v>
      </c>
      <c r="G7" s="7" t="s">
        <v>31</v>
      </c>
      <c r="H7" s="7" t="s">
        <v>32</v>
      </c>
    </row>
    <row r="8" s="2" customFormat="1" ht="29" customHeight="1" spans="1:8">
      <c r="A8" s="7">
        <v>6</v>
      </c>
      <c r="B8" s="7" t="s">
        <v>33</v>
      </c>
      <c r="C8" s="7" t="s">
        <v>34</v>
      </c>
      <c r="D8" s="7" t="s">
        <v>34</v>
      </c>
      <c r="E8" s="7" t="s">
        <v>34</v>
      </c>
      <c r="F8" s="7" t="s">
        <v>35</v>
      </c>
      <c r="G8" s="7" t="s">
        <v>36</v>
      </c>
      <c r="H8" s="7" t="s">
        <v>37</v>
      </c>
    </row>
    <row r="9" s="2" customFormat="1" ht="29" customHeight="1" spans="1:8">
      <c r="A9" s="7">
        <v>7</v>
      </c>
      <c r="B9" s="7" t="s">
        <v>38</v>
      </c>
      <c r="C9" s="7" t="s">
        <v>39</v>
      </c>
      <c r="D9" s="7" t="s">
        <v>39</v>
      </c>
      <c r="E9" s="7" t="s">
        <v>39</v>
      </c>
      <c r="F9" s="7" t="s">
        <v>40</v>
      </c>
      <c r="G9" s="7" t="s">
        <v>41</v>
      </c>
      <c r="H9" s="7" t="s">
        <v>42</v>
      </c>
    </row>
    <row r="10" s="2" customFormat="1" ht="29" customHeight="1" spans="1:8">
      <c r="A10" s="7">
        <v>8</v>
      </c>
      <c r="B10" s="8" t="s">
        <v>43</v>
      </c>
      <c r="C10" s="8" t="s">
        <v>44</v>
      </c>
      <c r="D10" s="8" t="s">
        <v>44</v>
      </c>
      <c r="E10" s="8" t="s">
        <v>45</v>
      </c>
      <c r="F10" s="8" t="s">
        <v>46</v>
      </c>
      <c r="G10" s="7" t="s">
        <v>47</v>
      </c>
      <c r="H10" s="7"/>
    </row>
    <row r="11" s="2" customFormat="1" ht="29" customHeight="1" spans="1:8">
      <c r="A11" s="7">
        <v>9</v>
      </c>
      <c r="B11" s="8" t="s">
        <v>48</v>
      </c>
      <c r="C11" s="8" t="s">
        <v>49</v>
      </c>
      <c r="D11" s="8" t="s">
        <v>50</v>
      </c>
      <c r="E11" s="8" t="s">
        <v>50</v>
      </c>
      <c r="F11" s="8" t="s">
        <v>51</v>
      </c>
      <c r="G11" s="7" t="s">
        <v>52</v>
      </c>
      <c r="H11" s="7"/>
    </row>
    <row r="12" s="2" customFormat="1" ht="29" customHeight="1" spans="1:8">
      <c r="A12" s="7">
        <v>10</v>
      </c>
      <c r="B12" s="8" t="s">
        <v>53</v>
      </c>
      <c r="C12" s="8" t="s">
        <v>54</v>
      </c>
      <c r="D12" s="8" t="s">
        <v>54</v>
      </c>
      <c r="E12" s="8" t="s">
        <v>54</v>
      </c>
      <c r="F12" s="8" t="s">
        <v>55</v>
      </c>
      <c r="G12" s="7" t="s">
        <v>56</v>
      </c>
      <c r="H12" s="7" t="s">
        <v>57</v>
      </c>
    </row>
    <row r="13" s="2" customFormat="1" ht="29" customHeight="1" spans="1:8">
      <c r="A13" s="7">
        <v>11</v>
      </c>
      <c r="B13" s="8" t="s">
        <v>58</v>
      </c>
      <c r="C13" s="8" t="s">
        <v>59</v>
      </c>
      <c r="D13" s="8" t="s">
        <v>59</v>
      </c>
      <c r="E13" s="8" t="s">
        <v>59</v>
      </c>
      <c r="F13" s="8" t="s">
        <v>60</v>
      </c>
      <c r="G13" s="7" t="s">
        <v>61</v>
      </c>
      <c r="H13" s="7"/>
    </row>
    <row r="14" s="2" customFormat="1" ht="29" customHeight="1" spans="1:8">
      <c r="A14" s="7">
        <v>12</v>
      </c>
      <c r="B14" s="8" t="s">
        <v>62</v>
      </c>
      <c r="C14" s="8" t="s">
        <v>63</v>
      </c>
      <c r="D14" s="8" t="s">
        <v>63</v>
      </c>
      <c r="E14" s="8" t="s">
        <v>63</v>
      </c>
      <c r="F14" s="8" t="s">
        <v>64</v>
      </c>
      <c r="G14" s="7" t="s">
        <v>65</v>
      </c>
      <c r="H14" s="7"/>
    </row>
    <row r="15" s="2" customFormat="1" ht="29" customHeight="1" spans="1:8">
      <c r="A15" s="7">
        <v>13</v>
      </c>
      <c r="B15" s="8" t="s">
        <v>66</v>
      </c>
      <c r="C15" s="8" t="s">
        <v>67</v>
      </c>
      <c r="D15" s="8" t="s">
        <v>67</v>
      </c>
      <c r="E15" s="8" t="s">
        <v>67</v>
      </c>
      <c r="F15" s="8" t="s">
        <v>68</v>
      </c>
      <c r="G15" s="7" t="s">
        <v>69</v>
      </c>
      <c r="H15" s="7"/>
    </row>
    <row r="16" s="2" customFormat="1" ht="29" customHeight="1" spans="1:8">
      <c r="A16" s="7">
        <v>14</v>
      </c>
      <c r="B16" s="8" t="s">
        <v>70</v>
      </c>
      <c r="C16" s="8" t="s">
        <v>71</v>
      </c>
      <c r="D16" s="8" t="s">
        <v>71</v>
      </c>
      <c r="E16" s="8" t="s">
        <v>71</v>
      </c>
      <c r="F16" s="8" t="s">
        <v>72</v>
      </c>
      <c r="G16" s="7" t="s">
        <v>73</v>
      </c>
      <c r="H16" s="7"/>
    </row>
    <row r="17" s="2" customFormat="1" ht="29" customHeight="1" spans="1:8">
      <c r="A17" s="7">
        <v>15</v>
      </c>
      <c r="B17" s="8" t="s">
        <v>74</v>
      </c>
      <c r="C17" s="8" t="s">
        <v>75</v>
      </c>
      <c r="D17" s="8" t="s">
        <v>75</v>
      </c>
      <c r="E17" s="8" t="s">
        <v>75</v>
      </c>
      <c r="F17" s="8" t="s">
        <v>76</v>
      </c>
      <c r="G17" s="7" t="s">
        <v>77</v>
      </c>
      <c r="H17" s="7" t="s">
        <v>78</v>
      </c>
    </row>
    <row r="18" s="2" customFormat="1" ht="29" customHeight="1" spans="1:8">
      <c r="A18" s="7">
        <v>16</v>
      </c>
      <c r="B18" s="8" t="s">
        <v>79</v>
      </c>
      <c r="C18" s="8" t="s">
        <v>80</v>
      </c>
      <c r="D18" s="8" t="s">
        <v>80</v>
      </c>
      <c r="E18" s="8" t="s">
        <v>80</v>
      </c>
      <c r="F18" s="8" t="s">
        <v>81</v>
      </c>
      <c r="G18" s="7" t="s">
        <v>82</v>
      </c>
      <c r="H18" s="7" t="s">
        <v>83</v>
      </c>
    </row>
    <row r="19" s="2" customFormat="1" ht="29" customHeight="1" spans="1:8">
      <c r="A19" s="7">
        <v>17</v>
      </c>
      <c r="B19" s="8" t="s">
        <v>84</v>
      </c>
      <c r="C19" s="8" t="s">
        <v>85</v>
      </c>
      <c r="D19" s="8" t="s">
        <v>85</v>
      </c>
      <c r="E19" s="8" t="s">
        <v>85</v>
      </c>
      <c r="F19" s="8" t="s">
        <v>86</v>
      </c>
      <c r="G19" s="7" t="s">
        <v>87</v>
      </c>
      <c r="H19" s="7" t="s">
        <v>88</v>
      </c>
    </row>
    <row r="20" s="2" customFormat="1" ht="29" customHeight="1" spans="1:8">
      <c r="A20" s="7">
        <v>18</v>
      </c>
      <c r="B20" s="8" t="s">
        <v>89</v>
      </c>
      <c r="C20" s="8" t="s">
        <v>90</v>
      </c>
      <c r="D20" s="8" t="s">
        <v>91</v>
      </c>
      <c r="E20" s="8" t="s">
        <v>91</v>
      </c>
      <c r="F20" s="8" t="s">
        <v>92</v>
      </c>
      <c r="G20" s="7" t="s">
        <v>93</v>
      </c>
      <c r="H20" s="7"/>
    </row>
    <row r="21" s="2" customFormat="1" ht="29" customHeight="1" spans="1:8">
      <c r="A21" s="7">
        <v>19</v>
      </c>
      <c r="B21" s="8" t="s">
        <v>94</v>
      </c>
      <c r="C21" s="8" t="s">
        <v>95</v>
      </c>
      <c r="D21" s="8" t="s">
        <v>95</v>
      </c>
      <c r="E21" s="8" t="s">
        <v>95</v>
      </c>
      <c r="F21" s="8" t="s">
        <v>96</v>
      </c>
      <c r="G21" s="7" t="s">
        <v>97</v>
      </c>
      <c r="H21" s="7" t="s">
        <v>98</v>
      </c>
    </row>
    <row r="22" s="2" customFormat="1" ht="29" customHeight="1" spans="1:8">
      <c r="A22" s="7">
        <v>20</v>
      </c>
      <c r="B22" s="8" t="s">
        <v>99</v>
      </c>
      <c r="C22" s="8" t="s">
        <v>100</v>
      </c>
      <c r="D22" s="8" t="s">
        <v>100</v>
      </c>
      <c r="E22" s="8" t="s">
        <v>100</v>
      </c>
      <c r="F22" s="8" t="s">
        <v>101</v>
      </c>
      <c r="G22" s="7" t="s">
        <v>102</v>
      </c>
      <c r="H22" s="7" t="s">
        <v>103</v>
      </c>
    </row>
    <row r="23" s="2" customFormat="1" ht="29" customHeight="1" spans="1:8">
      <c r="A23" s="7">
        <v>21</v>
      </c>
      <c r="B23" s="8" t="s">
        <v>104</v>
      </c>
      <c r="C23" s="8" t="s">
        <v>105</v>
      </c>
      <c r="D23" s="8" t="s">
        <v>105</v>
      </c>
      <c r="E23" s="8" t="s">
        <v>105</v>
      </c>
      <c r="F23" s="8" t="s">
        <v>106</v>
      </c>
      <c r="G23" s="7" t="s">
        <v>107</v>
      </c>
      <c r="H23" s="7" t="s">
        <v>108</v>
      </c>
    </row>
    <row r="24" s="2" customFormat="1" ht="29" customHeight="1" spans="1:8">
      <c r="A24" s="7">
        <v>22</v>
      </c>
      <c r="B24" s="8" t="s">
        <v>109</v>
      </c>
      <c r="C24" s="8" t="s">
        <v>110</v>
      </c>
      <c r="D24" s="8" t="s">
        <v>110</v>
      </c>
      <c r="E24" s="8" t="s">
        <v>110</v>
      </c>
      <c r="F24" s="8" t="s">
        <v>111</v>
      </c>
      <c r="G24" s="7" t="s">
        <v>112</v>
      </c>
      <c r="H24" s="7" t="s">
        <v>113</v>
      </c>
    </row>
    <row r="25" s="2" customFormat="1" ht="29" customHeight="1" spans="1:8">
      <c r="A25" s="7">
        <v>23</v>
      </c>
      <c r="B25" s="9" t="s">
        <v>114</v>
      </c>
      <c r="C25" s="9" t="s">
        <v>115</v>
      </c>
      <c r="D25" s="9" t="s">
        <v>115</v>
      </c>
      <c r="E25" s="9" t="s">
        <v>116</v>
      </c>
      <c r="F25" s="9" t="s">
        <v>117</v>
      </c>
      <c r="G25" s="9" t="s">
        <v>118</v>
      </c>
      <c r="H25" s="9"/>
    </row>
    <row r="26" s="2" customFormat="1" ht="29" customHeight="1" spans="1:8">
      <c r="A26" s="7">
        <v>24</v>
      </c>
      <c r="B26" s="8" t="s">
        <v>119</v>
      </c>
      <c r="C26" s="8" t="s">
        <v>120</v>
      </c>
      <c r="D26" s="8" t="s">
        <v>120</v>
      </c>
      <c r="E26" s="8" t="s">
        <v>120</v>
      </c>
      <c r="F26" s="8" t="s">
        <v>121</v>
      </c>
      <c r="G26" s="7" t="s">
        <v>122</v>
      </c>
      <c r="H26" s="7" t="s">
        <v>123</v>
      </c>
    </row>
    <row r="27" s="2" customFormat="1" ht="29" customHeight="1" spans="1:8">
      <c r="A27" s="7">
        <v>25</v>
      </c>
      <c r="B27" s="8" t="s">
        <v>124</v>
      </c>
      <c r="C27" s="8" t="s">
        <v>125</v>
      </c>
      <c r="D27" s="8" t="s">
        <v>125</v>
      </c>
      <c r="E27" s="8" t="s">
        <v>126</v>
      </c>
      <c r="F27" s="8" t="s">
        <v>127</v>
      </c>
      <c r="G27" s="7" t="s">
        <v>128</v>
      </c>
      <c r="H27" s="7"/>
    </row>
    <row r="28" s="2" customFormat="1" ht="29" customHeight="1" spans="1:8">
      <c r="A28" s="7">
        <v>26</v>
      </c>
      <c r="B28" s="8" t="s">
        <v>129</v>
      </c>
      <c r="C28" s="8" t="s">
        <v>130</v>
      </c>
      <c r="D28" s="8" t="s">
        <v>131</v>
      </c>
      <c r="E28" s="8" t="s">
        <v>131</v>
      </c>
      <c r="F28" s="8" t="s">
        <v>132</v>
      </c>
      <c r="G28" s="7" t="s">
        <v>133</v>
      </c>
      <c r="H28" s="7" t="s">
        <v>134</v>
      </c>
    </row>
    <row r="29" s="2" customFormat="1" ht="29" customHeight="1" spans="1:8">
      <c r="A29" s="7">
        <v>27</v>
      </c>
      <c r="B29" s="8" t="s">
        <v>135</v>
      </c>
      <c r="C29" s="8" t="s">
        <v>136</v>
      </c>
      <c r="D29" s="8" t="s">
        <v>137</v>
      </c>
      <c r="E29" s="8" t="s">
        <v>138</v>
      </c>
      <c r="F29" s="8" t="s">
        <v>139</v>
      </c>
      <c r="G29" s="7" t="s">
        <v>140</v>
      </c>
      <c r="H29" s="7"/>
    </row>
    <row r="30" s="2" customFormat="1" ht="29" customHeight="1" spans="1:8">
      <c r="A30" s="7">
        <v>28</v>
      </c>
      <c r="B30" s="8" t="s">
        <v>141</v>
      </c>
      <c r="C30" s="8" t="s">
        <v>142</v>
      </c>
      <c r="D30" s="8" t="s">
        <v>142</v>
      </c>
      <c r="E30" s="8" t="s">
        <v>142</v>
      </c>
      <c r="F30" s="8" t="s">
        <v>143</v>
      </c>
      <c r="G30" s="7" t="s">
        <v>144</v>
      </c>
      <c r="H30" s="7"/>
    </row>
    <row r="31" s="2" customFormat="1" ht="29" customHeight="1" spans="1:8">
      <c r="A31" s="7">
        <v>29</v>
      </c>
      <c r="B31" s="8" t="s">
        <v>145</v>
      </c>
      <c r="C31" s="8" t="s">
        <v>146</v>
      </c>
      <c r="D31" s="8" t="s">
        <v>146</v>
      </c>
      <c r="E31" s="8" t="s">
        <v>146</v>
      </c>
      <c r="F31" s="8" t="s">
        <v>147</v>
      </c>
      <c r="G31" s="7" t="s">
        <v>148</v>
      </c>
      <c r="H31" s="7" t="s">
        <v>149</v>
      </c>
    </row>
    <row r="32" s="2" customFormat="1" ht="29" customHeight="1" spans="1:8">
      <c r="A32" s="7">
        <v>30</v>
      </c>
      <c r="B32" s="8" t="s">
        <v>150</v>
      </c>
      <c r="C32" s="8" t="s">
        <v>151</v>
      </c>
      <c r="D32" s="8" t="s">
        <v>151</v>
      </c>
      <c r="E32" s="8" t="s">
        <v>151</v>
      </c>
      <c r="F32" s="8" t="s">
        <v>152</v>
      </c>
      <c r="G32" s="7" t="s">
        <v>153</v>
      </c>
      <c r="H32" s="7" t="s">
        <v>154</v>
      </c>
    </row>
    <row r="33" s="2" customFormat="1" ht="29" customHeight="1" spans="1:8">
      <c r="A33" s="7">
        <v>31</v>
      </c>
      <c r="B33" s="10" t="s">
        <v>155</v>
      </c>
      <c r="C33" s="9" t="s">
        <v>156</v>
      </c>
      <c r="D33" s="9" t="s">
        <v>157</v>
      </c>
      <c r="E33" s="9" t="s">
        <v>157</v>
      </c>
      <c r="F33" s="9" t="s">
        <v>158</v>
      </c>
      <c r="G33" s="9" t="s">
        <v>159</v>
      </c>
      <c r="H33" s="9" t="s">
        <v>160</v>
      </c>
    </row>
    <row r="34" s="2" customFormat="1" ht="29" customHeight="1" spans="1:8">
      <c r="A34" s="7">
        <v>32</v>
      </c>
      <c r="B34" s="8" t="s">
        <v>161</v>
      </c>
      <c r="C34" s="8" t="s">
        <v>162</v>
      </c>
      <c r="D34" s="8" t="s">
        <v>162</v>
      </c>
      <c r="E34" s="8" t="s">
        <v>162</v>
      </c>
      <c r="F34" s="8" t="s">
        <v>163</v>
      </c>
      <c r="G34" s="7" t="s">
        <v>164</v>
      </c>
      <c r="H34" s="7"/>
    </row>
    <row r="35" s="2" customFormat="1" ht="29" customHeight="1" spans="1:8">
      <c r="A35" s="7">
        <v>33</v>
      </c>
      <c r="B35" s="7" t="s">
        <v>165</v>
      </c>
      <c r="C35" s="7" t="s">
        <v>166</v>
      </c>
      <c r="D35" s="7" t="s">
        <v>167</v>
      </c>
      <c r="E35" s="7" t="s">
        <v>167</v>
      </c>
      <c r="F35" s="7" t="s">
        <v>168</v>
      </c>
      <c r="G35" s="7" t="s">
        <v>169</v>
      </c>
      <c r="H35" s="7"/>
    </row>
    <row r="36" s="2" customFormat="1" ht="29" customHeight="1" spans="1:8">
      <c r="A36" s="7">
        <v>34</v>
      </c>
      <c r="B36" s="8" t="s">
        <v>170</v>
      </c>
      <c r="C36" s="8" t="s">
        <v>171</v>
      </c>
      <c r="D36" s="8" t="s">
        <v>171</v>
      </c>
      <c r="E36" s="8" t="s">
        <v>171</v>
      </c>
      <c r="F36" s="8" t="s">
        <v>172</v>
      </c>
      <c r="G36" s="7" t="s">
        <v>173</v>
      </c>
      <c r="H36" s="7"/>
    </row>
    <row r="37" s="2" customFormat="1" ht="29" customHeight="1" spans="1:8">
      <c r="A37" s="7">
        <v>35</v>
      </c>
      <c r="B37" s="8" t="s">
        <v>174</v>
      </c>
      <c r="C37" s="8" t="s">
        <v>175</v>
      </c>
      <c r="D37" s="8" t="s">
        <v>176</v>
      </c>
      <c r="E37" s="8" t="s">
        <v>177</v>
      </c>
      <c r="F37" s="8" t="s">
        <v>178</v>
      </c>
      <c r="G37" s="7" t="s">
        <v>179</v>
      </c>
      <c r="H37" s="7"/>
    </row>
    <row r="38" s="2" customFormat="1" ht="29" customHeight="1" spans="1:8">
      <c r="A38" s="7">
        <v>36</v>
      </c>
      <c r="B38" s="8" t="s">
        <v>180</v>
      </c>
      <c r="C38" s="8" t="s">
        <v>181</v>
      </c>
      <c r="D38" s="8" t="s">
        <v>181</v>
      </c>
      <c r="E38" s="8" t="s">
        <v>181</v>
      </c>
      <c r="F38" s="8" t="s">
        <v>182</v>
      </c>
      <c r="G38" s="7" t="s">
        <v>183</v>
      </c>
      <c r="H38" s="12"/>
    </row>
    <row r="39" s="2" customFormat="1" ht="29" customHeight="1" spans="1:8">
      <c r="A39" s="7">
        <v>37</v>
      </c>
      <c r="B39" s="8" t="s">
        <v>184</v>
      </c>
      <c r="C39" s="8" t="s">
        <v>185</v>
      </c>
      <c r="D39" s="8" t="s">
        <v>185</v>
      </c>
      <c r="E39" s="8" t="s">
        <v>186</v>
      </c>
      <c r="F39" s="8" t="s">
        <v>187</v>
      </c>
      <c r="G39" s="7" t="s">
        <v>188</v>
      </c>
      <c r="H39" s="7" t="s">
        <v>189</v>
      </c>
    </row>
    <row r="40" s="2" customFormat="1" ht="29" customHeight="1" spans="1:8">
      <c r="A40" s="7">
        <v>38</v>
      </c>
      <c r="B40" s="8" t="s">
        <v>190</v>
      </c>
      <c r="C40" s="8" t="s">
        <v>191</v>
      </c>
      <c r="D40" s="8" t="s">
        <v>192</v>
      </c>
      <c r="E40" s="8" t="s">
        <v>192</v>
      </c>
      <c r="F40" s="8" t="s">
        <v>193</v>
      </c>
      <c r="G40" s="7" t="s">
        <v>194</v>
      </c>
      <c r="H40" s="7" t="s">
        <v>195</v>
      </c>
    </row>
    <row r="41" s="2" customFormat="1" ht="29" customHeight="1" spans="1:8">
      <c r="A41" s="7">
        <v>39</v>
      </c>
      <c r="B41" s="8" t="s">
        <v>196</v>
      </c>
      <c r="C41" s="8" t="s">
        <v>197</v>
      </c>
      <c r="D41" s="8" t="s">
        <v>197</v>
      </c>
      <c r="E41" s="8" t="s">
        <v>197</v>
      </c>
      <c r="F41" s="8" t="s">
        <v>198</v>
      </c>
      <c r="G41" s="7" t="s">
        <v>199</v>
      </c>
      <c r="H41" s="7"/>
    </row>
    <row r="42" s="2" customFormat="1" ht="29" customHeight="1" spans="1:8">
      <c r="A42" s="7">
        <v>40</v>
      </c>
      <c r="B42" s="8" t="s">
        <v>200</v>
      </c>
      <c r="C42" s="8" t="s">
        <v>201</v>
      </c>
      <c r="D42" s="8" t="s">
        <v>201</v>
      </c>
      <c r="E42" s="8" t="s">
        <v>201</v>
      </c>
      <c r="F42" s="8" t="s">
        <v>202</v>
      </c>
      <c r="G42" s="7" t="s">
        <v>203</v>
      </c>
      <c r="H42" s="7"/>
    </row>
    <row r="43" s="2" customFormat="1" ht="29" customHeight="1" spans="1:8">
      <c r="A43" s="7">
        <v>41</v>
      </c>
      <c r="B43" s="8" t="s">
        <v>204</v>
      </c>
      <c r="C43" s="8" t="s">
        <v>205</v>
      </c>
      <c r="D43" s="8" t="s">
        <v>205</v>
      </c>
      <c r="E43" s="8" t="s">
        <v>116</v>
      </c>
      <c r="F43" s="8" t="s">
        <v>206</v>
      </c>
      <c r="G43" s="7" t="s">
        <v>207</v>
      </c>
      <c r="H43" s="7" t="s">
        <v>208</v>
      </c>
    </row>
    <row r="44" s="2" customFormat="1" ht="29" customHeight="1" spans="1:8">
      <c r="A44" s="7">
        <v>42</v>
      </c>
      <c r="B44" s="8" t="s">
        <v>209</v>
      </c>
      <c r="C44" s="8" t="s">
        <v>210</v>
      </c>
      <c r="D44" s="8" t="s">
        <v>210</v>
      </c>
      <c r="E44" s="8" t="s">
        <v>210</v>
      </c>
      <c r="F44" s="8" t="s">
        <v>211</v>
      </c>
      <c r="G44" s="7" t="s">
        <v>212</v>
      </c>
      <c r="H44" s="7" t="s">
        <v>213</v>
      </c>
    </row>
    <row r="45" s="2" customFormat="1" ht="29" customHeight="1" spans="1:8">
      <c r="A45" s="7">
        <v>43</v>
      </c>
      <c r="B45" s="8" t="s">
        <v>214</v>
      </c>
      <c r="C45" s="8" t="s">
        <v>215</v>
      </c>
      <c r="D45" s="8" t="s">
        <v>215</v>
      </c>
      <c r="E45" s="8" t="s">
        <v>215</v>
      </c>
      <c r="F45" s="8" t="s">
        <v>216</v>
      </c>
      <c r="G45" s="7" t="s">
        <v>217</v>
      </c>
      <c r="H45" s="7"/>
    </row>
    <row r="46" s="2" customFormat="1" ht="29" customHeight="1" spans="1:8">
      <c r="A46" s="7">
        <v>44</v>
      </c>
      <c r="B46" s="8" t="s">
        <v>218</v>
      </c>
      <c r="C46" s="8" t="s">
        <v>219</v>
      </c>
      <c r="D46" s="8" t="s">
        <v>219</v>
      </c>
      <c r="E46" s="8" t="s">
        <v>219</v>
      </c>
      <c r="F46" s="8" t="s">
        <v>220</v>
      </c>
      <c r="G46" s="7" t="s">
        <v>221</v>
      </c>
      <c r="H46" s="7" t="s">
        <v>222</v>
      </c>
    </row>
    <row r="47" s="2" customFormat="1" ht="29" customHeight="1" spans="1:8">
      <c r="A47" s="7">
        <v>45</v>
      </c>
      <c r="B47" s="8" t="s">
        <v>223</v>
      </c>
      <c r="C47" s="8" t="s">
        <v>224</v>
      </c>
      <c r="D47" s="8" t="s">
        <v>224</v>
      </c>
      <c r="E47" s="8" t="s">
        <v>224</v>
      </c>
      <c r="F47" s="8" t="s">
        <v>225</v>
      </c>
      <c r="G47" s="7" t="s">
        <v>226</v>
      </c>
      <c r="H47" s="7"/>
    </row>
    <row r="48" s="2" customFormat="1" ht="29" customHeight="1" spans="1:8">
      <c r="A48" s="7">
        <v>46</v>
      </c>
      <c r="B48" s="8" t="s">
        <v>227</v>
      </c>
      <c r="C48" s="8" t="s">
        <v>228</v>
      </c>
      <c r="D48" s="8" t="s">
        <v>228</v>
      </c>
      <c r="E48" s="8" t="s">
        <v>228</v>
      </c>
      <c r="F48" s="8" t="s">
        <v>229</v>
      </c>
      <c r="G48" s="7" t="s">
        <v>230</v>
      </c>
      <c r="H48" s="7"/>
    </row>
    <row r="49" ht="29" customHeight="1" spans="1:8">
      <c r="A49" s="7">
        <v>47</v>
      </c>
      <c r="B49" s="7" t="s">
        <v>231</v>
      </c>
      <c r="C49" s="7" t="s">
        <v>232</v>
      </c>
      <c r="D49" s="7" t="s">
        <v>232</v>
      </c>
      <c r="E49" s="7" t="s">
        <v>232</v>
      </c>
      <c r="F49" s="7" t="s">
        <v>233</v>
      </c>
      <c r="G49" s="7" t="s">
        <v>234</v>
      </c>
      <c r="H49" s="7" t="s">
        <v>235</v>
      </c>
    </row>
    <row r="50" ht="29" customHeight="1" spans="1:8">
      <c r="A50" s="7">
        <v>48</v>
      </c>
      <c r="B50" s="10" t="s">
        <v>236</v>
      </c>
      <c r="C50" s="9" t="s">
        <v>237</v>
      </c>
      <c r="D50" s="9" t="s">
        <v>237</v>
      </c>
      <c r="E50" s="9" t="s">
        <v>237</v>
      </c>
      <c r="F50" s="9" t="s">
        <v>238</v>
      </c>
      <c r="G50" s="9" t="s">
        <v>239</v>
      </c>
      <c r="H50" s="9" t="s">
        <v>240</v>
      </c>
    </row>
    <row r="51" ht="29" customHeight="1" spans="1:8">
      <c r="A51" s="7">
        <v>49</v>
      </c>
      <c r="B51" s="10" t="s">
        <v>241</v>
      </c>
      <c r="C51" s="9" t="s">
        <v>242</v>
      </c>
      <c r="D51" s="9" t="s">
        <v>242</v>
      </c>
      <c r="E51" s="9" t="s">
        <v>242</v>
      </c>
      <c r="F51" s="9" t="s">
        <v>243</v>
      </c>
      <c r="G51" s="9" t="s">
        <v>244</v>
      </c>
      <c r="H51" s="9"/>
    </row>
    <row r="52" ht="29" customHeight="1" spans="1:8">
      <c r="A52" s="7">
        <v>50</v>
      </c>
      <c r="B52" s="10" t="s">
        <v>245</v>
      </c>
      <c r="C52" s="9" t="s">
        <v>246</v>
      </c>
      <c r="D52" s="9" t="s">
        <v>246</v>
      </c>
      <c r="E52" s="9" t="s">
        <v>246</v>
      </c>
      <c r="F52" s="9" t="s">
        <v>247</v>
      </c>
      <c r="G52" s="9" t="s">
        <v>248</v>
      </c>
      <c r="H52" s="9" t="s">
        <v>249</v>
      </c>
    </row>
    <row r="53" ht="29" customHeight="1" spans="1:8">
      <c r="A53" s="7">
        <v>51</v>
      </c>
      <c r="B53" s="10" t="s">
        <v>250</v>
      </c>
      <c r="C53" s="9" t="s">
        <v>251</v>
      </c>
      <c r="D53" s="9" t="s">
        <v>251</v>
      </c>
      <c r="E53" s="9" t="s">
        <v>251</v>
      </c>
      <c r="F53" s="9" t="s">
        <v>252</v>
      </c>
      <c r="G53" s="9" t="s">
        <v>253</v>
      </c>
      <c r="H53" s="9" t="s">
        <v>254</v>
      </c>
    </row>
    <row r="54" ht="29" customHeight="1" spans="1:8">
      <c r="A54" s="7">
        <v>52</v>
      </c>
      <c r="B54" s="10" t="s">
        <v>255</v>
      </c>
      <c r="C54" s="9" t="s">
        <v>256</v>
      </c>
      <c r="D54" s="9" t="s">
        <v>256</v>
      </c>
      <c r="E54" s="9" t="s">
        <v>256</v>
      </c>
      <c r="F54" s="9" t="s">
        <v>257</v>
      </c>
      <c r="G54" s="9" t="s">
        <v>258</v>
      </c>
      <c r="H54" s="9" t="s">
        <v>259</v>
      </c>
    </row>
    <row r="55" ht="29" customHeight="1" spans="1:8">
      <c r="A55" s="7">
        <v>53</v>
      </c>
      <c r="B55" s="10" t="s">
        <v>260</v>
      </c>
      <c r="C55" s="9" t="s">
        <v>261</v>
      </c>
      <c r="D55" s="9" t="s">
        <v>262</v>
      </c>
      <c r="E55" s="9" t="s">
        <v>262</v>
      </c>
      <c r="F55" s="9" t="s">
        <v>263</v>
      </c>
      <c r="G55" s="9" t="s">
        <v>264</v>
      </c>
      <c r="H55" s="9" t="s">
        <v>265</v>
      </c>
    </row>
    <row r="56" ht="29" customHeight="1" spans="1:8">
      <c r="A56" s="7">
        <v>54</v>
      </c>
      <c r="B56" s="10" t="s">
        <v>266</v>
      </c>
      <c r="C56" s="9" t="s">
        <v>267</v>
      </c>
      <c r="D56" s="9" t="s">
        <v>267</v>
      </c>
      <c r="E56" s="9" t="s">
        <v>267</v>
      </c>
      <c r="F56" s="9" t="s">
        <v>268</v>
      </c>
      <c r="G56" s="9" t="s">
        <v>269</v>
      </c>
      <c r="H56" s="9" t="s">
        <v>270</v>
      </c>
    </row>
    <row r="57" ht="29" customHeight="1" spans="1:8">
      <c r="A57" s="7">
        <v>55</v>
      </c>
      <c r="B57" s="10" t="s">
        <v>271</v>
      </c>
      <c r="C57" s="9" t="s">
        <v>272</v>
      </c>
      <c r="D57" s="9" t="s">
        <v>272</v>
      </c>
      <c r="E57" s="9" t="s">
        <v>272</v>
      </c>
      <c r="F57" s="9" t="s">
        <v>273</v>
      </c>
      <c r="G57" s="9" t="s">
        <v>274</v>
      </c>
      <c r="H57" s="9" t="s">
        <v>275</v>
      </c>
    </row>
    <row r="58" ht="29" customHeight="1" spans="1:8">
      <c r="A58" s="7">
        <v>56</v>
      </c>
      <c r="B58" s="10" t="s">
        <v>276</v>
      </c>
      <c r="C58" s="9" t="s">
        <v>277</v>
      </c>
      <c r="D58" s="9" t="s">
        <v>278</v>
      </c>
      <c r="E58" s="9" t="s">
        <v>278</v>
      </c>
      <c r="F58" s="9" t="s">
        <v>279</v>
      </c>
      <c r="G58" s="9" t="s">
        <v>280</v>
      </c>
      <c r="H58" s="9" t="s">
        <v>281</v>
      </c>
    </row>
    <row r="59" ht="29" customHeight="1" spans="1:8">
      <c r="A59" s="7">
        <v>57</v>
      </c>
      <c r="B59" s="10" t="s">
        <v>282</v>
      </c>
      <c r="C59" s="9" t="s">
        <v>283</v>
      </c>
      <c r="D59" s="9" t="s">
        <v>283</v>
      </c>
      <c r="E59" s="9" t="s">
        <v>283</v>
      </c>
      <c r="F59" s="9" t="s">
        <v>284</v>
      </c>
      <c r="G59" s="9" t="s">
        <v>285</v>
      </c>
      <c r="H59" s="9"/>
    </row>
    <row r="60" ht="29" customHeight="1" spans="1:8">
      <c r="A60" s="7">
        <v>58</v>
      </c>
      <c r="B60" s="10" t="s">
        <v>286</v>
      </c>
      <c r="C60" s="9" t="s">
        <v>287</v>
      </c>
      <c r="D60" s="9" t="s">
        <v>287</v>
      </c>
      <c r="E60" s="9" t="s">
        <v>288</v>
      </c>
      <c r="F60" s="9" t="s">
        <v>289</v>
      </c>
      <c r="G60" s="9" t="s">
        <v>290</v>
      </c>
      <c r="H60" s="9"/>
    </row>
    <row r="61" ht="29" customHeight="1" spans="1:8">
      <c r="A61" s="7">
        <v>59</v>
      </c>
      <c r="B61" s="10" t="s">
        <v>291</v>
      </c>
      <c r="C61" s="9" t="s">
        <v>292</v>
      </c>
      <c r="D61" s="9" t="s">
        <v>293</v>
      </c>
      <c r="E61" s="9" t="s">
        <v>293</v>
      </c>
      <c r="F61" s="9" t="s">
        <v>294</v>
      </c>
      <c r="G61" s="9" t="s">
        <v>295</v>
      </c>
      <c r="H61" s="9"/>
    </row>
    <row r="62" ht="29" customHeight="1" spans="1:8">
      <c r="A62" s="7">
        <v>60</v>
      </c>
      <c r="B62" s="10" t="s">
        <v>296</v>
      </c>
      <c r="C62" s="9" t="s">
        <v>297</v>
      </c>
      <c r="D62" s="9" t="s">
        <v>297</v>
      </c>
      <c r="E62" s="9" t="s">
        <v>297</v>
      </c>
      <c r="F62" s="9" t="s">
        <v>298</v>
      </c>
      <c r="G62" s="9" t="s">
        <v>299</v>
      </c>
      <c r="H62" s="9" t="s">
        <v>300</v>
      </c>
    </row>
    <row r="63" ht="29" customHeight="1" spans="1:8">
      <c r="A63" s="7">
        <v>61</v>
      </c>
      <c r="B63" s="10" t="s">
        <v>301</v>
      </c>
      <c r="C63" s="9" t="s">
        <v>302</v>
      </c>
      <c r="D63" s="9" t="s">
        <v>302</v>
      </c>
      <c r="E63" s="9" t="s">
        <v>302</v>
      </c>
      <c r="F63" s="9" t="s">
        <v>303</v>
      </c>
      <c r="G63" s="9" t="s">
        <v>304</v>
      </c>
      <c r="H63" s="9"/>
    </row>
    <row r="64" ht="29" customHeight="1" spans="1:8">
      <c r="A64" s="7">
        <v>62</v>
      </c>
      <c r="B64" s="10" t="s">
        <v>305</v>
      </c>
      <c r="C64" s="9" t="s">
        <v>306</v>
      </c>
      <c r="D64" s="9" t="s">
        <v>306</v>
      </c>
      <c r="E64" s="9" t="s">
        <v>306</v>
      </c>
      <c r="F64" s="9" t="s">
        <v>307</v>
      </c>
      <c r="G64" s="9" t="s">
        <v>308</v>
      </c>
      <c r="H64" s="9" t="s">
        <v>309</v>
      </c>
    </row>
    <row r="65" ht="29" customHeight="1" spans="1:8">
      <c r="A65" s="7">
        <v>63</v>
      </c>
      <c r="B65" s="10" t="s">
        <v>310</v>
      </c>
      <c r="C65" s="9" t="s">
        <v>311</v>
      </c>
      <c r="D65" s="9" t="s">
        <v>312</v>
      </c>
      <c r="E65" s="9" t="s">
        <v>312</v>
      </c>
      <c r="F65" s="9" t="s">
        <v>313</v>
      </c>
      <c r="G65" s="9" t="s">
        <v>314</v>
      </c>
      <c r="H65" s="9"/>
    </row>
    <row r="66" ht="29" customHeight="1" spans="1:8">
      <c r="A66" s="7">
        <v>64</v>
      </c>
      <c r="B66" s="8" t="s">
        <v>315</v>
      </c>
      <c r="C66" s="8" t="s">
        <v>316</v>
      </c>
      <c r="D66" s="8" t="s">
        <v>316</v>
      </c>
      <c r="E66" s="8" t="s">
        <v>316</v>
      </c>
      <c r="F66" s="8" t="s">
        <v>317</v>
      </c>
      <c r="G66" s="7" t="s">
        <v>318</v>
      </c>
      <c r="H66" s="7"/>
    </row>
    <row r="67" ht="29" customHeight="1" spans="1:8">
      <c r="A67" s="7">
        <v>65</v>
      </c>
      <c r="B67" s="10" t="s">
        <v>319</v>
      </c>
      <c r="C67" s="9" t="s">
        <v>320</v>
      </c>
      <c r="D67" s="9" t="s">
        <v>321</v>
      </c>
      <c r="E67" s="9" t="s">
        <v>116</v>
      </c>
      <c r="F67" s="9" t="s">
        <v>322</v>
      </c>
      <c r="G67" s="9" t="s">
        <v>323</v>
      </c>
      <c r="H67" s="9" t="s">
        <v>324</v>
      </c>
    </row>
    <row r="68" ht="29" customHeight="1" spans="1:8">
      <c r="A68" s="7">
        <v>66</v>
      </c>
      <c r="B68" s="10" t="s">
        <v>325</v>
      </c>
      <c r="C68" s="9" t="s">
        <v>326</v>
      </c>
      <c r="D68" s="9" t="s">
        <v>327</v>
      </c>
      <c r="E68" s="9" t="s">
        <v>116</v>
      </c>
      <c r="F68" s="9" t="s">
        <v>328</v>
      </c>
      <c r="G68" s="9" t="s">
        <v>329</v>
      </c>
      <c r="H68" s="9" t="s">
        <v>330</v>
      </c>
    </row>
    <row r="69" ht="29" customHeight="1" spans="1:8">
      <c r="A69" s="7">
        <v>67</v>
      </c>
      <c r="B69" s="10" t="s">
        <v>331</v>
      </c>
      <c r="C69" s="9" t="s">
        <v>332</v>
      </c>
      <c r="D69" s="9" t="s">
        <v>333</v>
      </c>
      <c r="E69" s="9" t="s">
        <v>333</v>
      </c>
      <c r="F69" s="9" t="s">
        <v>334</v>
      </c>
      <c r="G69" s="9" t="s">
        <v>335</v>
      </c>
      <c r="H69" s="9" t="s">
        <v>336</v>
      </c>
    </row>
    <row r="70" ht="29" customHeight="1" spans="1:8">
      <c r="A70" s="7">
        <v>68</v>
      </c>
      <c r="B70" s="10" t="s">
        <v>337</v>
      </c>
      <c r="C70" s="9" t="s">
        <v>338</v>
      </c>
      <c r="D70" s="9" t="s">
        <v>338</v>
      </c>
      <c r="E70" s="9" t="s">
        <v>338</v>
      </c>
      <c r="F70" s="9" t="s">
        <v>339</v>
      </c>
      <c r="G70" s="9" t="s">
        <v>340</v>
      </c>
      <c r="H70" s="9" t="s">
        <v>341</v>
      </c>
    </row>
    <row r="71" ht="29" customHeight="1" spans="1:8">
      <c r="A71" s="7">
        <v>69</v>
      </c>
      <c r="B71" s="10" t="s">
        <v>342</v>
      </c>
      <c r="C71" s="9" t="s">
        <v>343</v>
      </c>
      <c r="D71" s="9" t="s">
        <v>343</v>
      </c>
      <c r="E71" s="9" t="s">
        <v>343</v>
      </c>
      <c r="F71" s="9" t="s">
        <v>344</v>
      </c>
      <c r="G71" s="9" t="s">
        <v>345</v>
      </c>
      <c r="H71" s="9" t="s">
        <v>346</v>
      </c>
    </row>
    <row r="72" ht="29" customHeight="1" spans="1:8">
      <c r="A72" s="7">
        <v>70</v>
      </c>
      <c r="B72" s="10" t="s">
        <v>347</v>
      </c>
      <c r="C72" s="9" t="s">
        <v>348</v>
      </c>
      <c r="D72" s="9" t="s">
        <v>348</v>
      </c>
      <c r="E72" s="9" t="s">
        <v>116</v>
      </c>
      <c r="F72" s="9" t="s">
        <v>349</v>
      </c>
      <c r="G72" s="9" t="s">
        <v>350</v>
      </c>
      <c r="H72" s="9"/>
    </row>
    <row r="73" ht="29" customHeight="1" spans="1:8">
      <c r="A73" s="7">
        <v>71</v>
      </c>
      <c r="B73" s="10" t="s">
        <v>351</v>
      </c>
      <c r="C73" s="9" t="s">
        <v>352</v>
      </c>
      <c r="D73" s="9" t="s">
        <v>352</v>
      </c>
      <c r="E73" s="9" t="s">
        <v>353</v>
      </c>
      <c r="F73" s="9" t="s">
        <v>354</v>
      </c>
      <c r="G73" s="9" t="s">
        <v>355</v>
      </c>
      <c r="H73" s="9" t="s">
        <v>356</v>
      </c>
    </row>
    <row r="74" ht="29" customHeight="1" spans="1:8">
      <c r="A74" s="7">
        <v>72</v>
      </c>
      <c r="B74" s="10" t="s">
        <v>357</v>
      </c>
      <c r="C74" s="9" t="s">
        <v>358</v>
      </c>
      <c r="D74" s="9" t="s">
        <v>358</v>
      </c>
      <c r="E74" s="9" t="s">
        <v>358</v>
      </c>
      <c r="F74" s="9" t="s">
        <v>359</v>
      </c>
      <c r="G74" s="9" t="s">
        <v>360</v>
      </c>
      <c r="H74" s="9"/>
    </row>
    <row r="75" ht="29" customHeight="1" spans="1:8">
      <c r="A75" s="7">
        <v>73</v>
      </c>
      <c r="B75" s="10" t="s">
        <v>361</v>
      </c>
      <c r="C75" s="9" t="s">
        <v>362</v>
      </c>
      <c r="D75" s="9" t="s">
        <v>362</v>
      </c>
      <c r="E75" s="9" t="s">
        <v>362</v>
      </c>
      <c r="F75" s="9" t="s">
        <v>363</v>
      </c>
      <c r="G75" s="9" t="s">
        <v>364</v>
      </c>
      <c r="H75" s="9"/>
    </row>
    <row r="76" ht="29" customHeight="1" spans="1:8">
      <c r="A76" s="7">
        <v>74</v>
      </c>
      <c r="B76" s="10" t="s">
        <v>365</v>
      </c>
      <c r="C76" s="9" t="s">
        <v>366</v>
      </c>
      <c r="D76" s="9" t="s">
        <v>366</v>
      </c>
      <c r="E76" s="9" t="s">
        <v>366</v>
      </c>
      <c r="F76" s="9" t="s">
        <v>367</v>
      </c>
      <c r="G76" s="9" t="s">
        <v>368</v>
      </c>
      <c r="H76" s="9" t="s">
        <v>369</v>
      </c>
    </row>
    <row r="77" ht="29" customHeight="1" spans="1:8">
      <c r="A77" s="7">
        <v>75</v>
      </c>
      <c r="B77" s="10" t="s">
        <v>370</v>
      </c>
      <c r="C77" s="9" t="s">
        <v>371</v>
      </c>
      <c r="D77" s="9" t="s">
        <v>371</v>
      </c>
      <c r="E77" s="9" t="s">
        <v>371</v>
      </c>
      <c r="F77" s="9" t="s">
        <v>372</v>
      </c>
      <c r="G77" s="9" t="s">
        <v>373</v>
      </c>
      <c r="H77" s="9" t="s">
        <v>374</v>
      </c>
    </row>
    <row r="78" ht="29" customHeight="1" spans="1:8">
      <c r="A78" s="7">
        <v>76</v>
      </c>
      <c r="B78" s="10" t="s">
        <v>375</v>
      </c>
      <c r="C78" s="9" t="s">
        <v>376</v>
      </c>
      <c r="D78" s="9" t="s">
        <v>376</v>
      </c>
      <c r="E78" s="9" t="s">
        <v>376</v>
      </c>
      <c r="F78" s="9" t="s">
        <v>377</v>
      </c>
      <c r="G78" s="9" t="s">
        <v>378</v>
      </c>
      <c r="H78" s="9" t="s">
        <v>379</v>
      </c>
    </row>
    <row r="79" ht="29" customHeight="1" spans="1:8">
      <c r="A79" s="7">
        <v>77</v>
      </c>
      <c r="B79" s="10" t="s">
        <v>380</v>
      </c>
      <c r="C79" s="9" t="s">
        <v>381</v>
      </c>
      <c r="D79" s="9" t="s">
        <v>382</v>
      </c>
      <c r="E79" s="9" t="s">
        <v>283</v>
      </c>
      <c r="F79" s="9" t="s">
        <v>383</v>
      </c>
      <c r="G79" s="9" t="s">
        <v>384</v>
      </c>
      <c r="H79" s="9"/>
    </row>
    <row r="80" ht="29" customHeight="1" spans="1:8">
      <c r="A80" s="7">
        <v>78</v>
      </c>
      <c r="B80" s="10" t="s">
        <v>385</v>
      </c>
      <c r="C80" s="9" t="s">
        <v>386</v>
      </c>
      <c r="D80" s="9" t="s">
        <v>386</v>
      </c>
      <c r="E80" s="9" t="s">
        <v>386</v>
      </c>
      <c r="F80" s="9" t="s">
        <v>387</v>
      </c>
      <c r="G80" s="9" t="s">
        <v>388</v>
      </c>
      <c r="H80" s="9"/>
    </row>
    <row r="81" ht="29" customHeight="1" spans="1:8">
      <c r="A81" s="7">
        <v>79</v>
      </c>
      <c r="B81" s="10" t="s">
        <v>389</v>
      </c>
      <c r="C81" s="9" t="s">
        <v>390</v>
      </c>
      <c r="D81" s="9" t="s">
        <v>390</v>
      </c>
      <c r="E81" s="9" t="s">
        <v>390</v>
      </c>
      <c r="F81" s="9" t="s">
        <v>391</v>
      </c>
      <c r="G81" s="9" t="s">
        <v>392</v>
      </c>
      <c r="H81" s="9"/>
    </row>
    <row r="82" ht="29" customHeight="1" spans="1:8">
      <c r="A82" s="7">
        <v>80</v>
      </c>
      <c r="B82" s="10" t="s">
        <v>393</v>
      </c>
      <c r="C82" s="9" t="s">
        <v>394</v>
      </c>
      <c r="D82" s="9" t="s">
        <v>394</v>
      </c>
      <c r="E82" s="9" t="s">
        <v>394</v>
      </c>
      <c r="F82" s="9" t="s">
        <v>395</v>
      </c>
      <c r="G82" s="9" t="s">
        <v>396</v>
      </c>
      <c r="H82" s="9"/>
    </row>
    <row r="83" ht="29" customHeight="1" spans="1:8">
      <c r="A83" s="7">
        <v>81</v>
      </c>
      <c r="B83" s="10" t="s">
        <v>397</v>
      </c>
      <c r="C83" s="9" t="s">
        <v>398</v>
      </c>
      <c r="D83" s="9" t="s">
        <v>398</v>
      </c>
      <c r="E83" s="9" t="s">
        <v>398</v>
      </c>
      <c r="F83" s="9" t="s">
        <v>399</v>
      </c>
      <c r="G83" s="9" t="s">
        <v>400</v>
      </c>
      <c r="H83" s="9" t="s">
        <v>401</v>
      </c>
    </row>
    <row r="84" ht="29" customHeight="1" spans="1:8">
      <c r="A84" s="7">
        <v>82</v>
      </c>
      <c r="B84" s="10" t="s">
        <v>402</v>
      </c>
      <c r="C84" s="9" t="s">
        <v>403</v>
      </c>
      <c r="D84" s="9" t="s">
        <v>403</v>
      </c>
      <c r="E84" s="9" t="s">
        <v>403</v>
      </c>
      <c r="F84" s="9" t="s">
        <v>404</v>
      </c>
      <c r="G84" s="9" t="s">
        <v>405</v>
      </c>
      <c r="H84" s="9" t="s">
        <v>406</v>
      </c>
    </row>
    <row r="85" ht="29" customHeight="1" spans="1:8">
      <c r="A85" s="7">
        <v>83</v>
      </c>
      <c r="B85" s="10" t="s">
        <v>407</v>
      </c>
      <c r="C85" s="9" t="s">
        <v>408</v>
      </c>
      <c r="D85" s="9" t="s">
        <v>409</v>
      </c>
      <c r="E85" s="9" t="s">
        <v>409</v>
      </c>
      <c r="F85" s="9" t="s">
        <v>410</v>
      </c>
      <c r="G85" s="9" t="s">
        <v>411</v>
      </c>
      <c r="H85" s="9" t="s">
        <v>412</v>
      </c>
    </row>
    <row r="86" ht="29" customHeight="1" spans="1:8">
      <c r="A86" s="7">
        <v>84</v>
      </c>
      <c r="B86" s="10" t="s">
        <v>413</v>
      </c>
      <c r="C86" s="9" t="s">
        <v>414</v>
      </c>
      <c r="D86" s="9" t="s">
        <v>414</v>
      </c>
      <c r="E86" s="9" t="s">
        <v>414</v>
      </c>
      <c r="F86" s="9" t="s">
        <v>415</v>
      </c>
      <c r="G86" s="9" t="s">
        <v>416</v>
      </c>
      <c r="H86" s="9"/>
    </row>
    <row r="87" ht="29" customHeight="1" spans="1:8">
      <c r="A87" s="7">
        <v>85</v>
      </c>
      <c r="B87" s="10" t="s">
        <v>417</v>
      </c>
      <c r="C87" s="9" t="s">
        <v>418</v>
      </c>
      <c r="D87" s="9" t="s">
        <v>419</v>
      </c>
      <c r="E87" s="9" t="s">
        <v>419</v>
      </c>
      <c r="F87" s="9" t="s">
        <v>420</v>
      </c>
      <c r="G87" s="9" t="s">
        <v>421</v>
      </c>
      <c r="H87" s="9" t="s">
        <v>422</v>
      </c>
    </row>
    <row r="88" ht="29" customHeight="1" spans="1:8">
      <c r="A88" s="7">
        <v>86</v>
      </c>
      <c r="B88" s="10" t="s">
        <v>423</v>
      </c>
      <c r="C88" s="9" t="s">
        <v>424</v>
      </c>
      <c r="D88" s="9" t="s">
        <v>424</v>
      </c>
      <c r="E88" s="9" t="s">
        <v>424</v>
      </c>
      <c r="F88" s="9" t="s">
        <v>425</v>
      </c>
      <c r="G88" s="9" t="s">
        <v>426</v>
      </c>
      <c r="H88" s="9"/>
    </row>
    <row r="89" ht="29" customHeight="1" spans="1:8">
      <c r="A89" s="7">
        <v>87</v>
      </c>
      <c r="B89" s="10" t="s">
        <v>427</v>
      </c>
      <c r="C89" s="9" t="s">
        <v>428</v>
      </c>
      <c r="D89" s="9" t="s">
        <v>428</v>
      </c>
      <c r="E89" s="9" t="s">
        <v>428</v>
      </c>
      <c r="F89" s="9" t="s">
        <v>429</v>
      </c>
      <c r="G89" s="9" t="s">
        <v>430</v>
      </c>
      <c r="H89" s="9" t="s">
        <v>431</v>
      </c>
    </row>
    <row r="90" ht="29" customHeight="1" spans="1:8">
      <c r="A90" s="7">
        <v>88</v>
      </c>
      <c r="B90" s="10" t="s">
        <v>432</v>
      </c>
      <c r="C90" s="9" t="s">
        <v>433</v>
      </c>
      <c r="D90" s="9" t="s">
        <v>433</v>
      </c>
      <c r="E90" s="9" t="s">
        <v>433</v>
      </c>
      <c r="F90" s="9" t="s">
        <v>434</v>
      </c>
      <c r="G90" s="9" t="s">
        <v>435</v>
      </c>
      <c r="H90" s="9" t="s">
        <v>436</v>
      </c>
    </row>
    <row r="91" ht="29" customHeight="1" spans="1:8">
      <c r="A91" s="7">
        <v>89</v>
      </c>
      <c r="B91" s="10" t="s">
        <v>437</v>
      </c>
      <c r="C91" s="9" t="s">
        <v>438</v>
      </c>
      <c r="D91" s="9" t="s">
        <v>438</v>
      </c>
      <c r="E91" s="9" t="s">
        <v>438</v>
      </c>
      <c r="F91" s="9" t="s">
        <v>439</v>
      </c>
      <c r="G91" s="9" t="s">
        <v>440</v>
      </c>
      <c r="H91" s="9" t="s">
        <v>441</v>
      </c>
    </row>
    <row r="92" ht="29" customHeight="1" spans="1:8">
      <c r="A92" s="7">
        <v>90</v>
      </c>
      <c r="B92" s="10" t="s">
        <v>442</v>
      </c>
      <c r="C92" s="9" t="s">
        <v>443</v>
      </c>
      <c r="D92" s="9" t="s">
        <v>443</v>
      </c>
      <c r="E92" s="9" t="s">
        <v>443</v>
      </c>
      <c r="F92" s="9" t="s">
        <v>444</v>
      </c>
      <c r="G92" s="9" t="s">
        <v>445</v>
      </c>
      <c r="H92" s="9" t="s">
        <v>446</v>
      </c>
    </row>
    <row r="93" ht="29" customHeight="1" spans="1:8">
      <c r="A93" s="7">
        <v>91</v>
      </c>
      <c r="B93" s="10" t="s">
        <v>447</v>
      </c>
      <c r="C93" s="9" t="s">
        <v>448</v>
      </c>
      <c r="D93" s="9" t="s">
        <v>448</v>
      </c>
      <c r="E93" s="9" t="s">
        <v>448</v>
      </c>
      <c r="F93" s="9" t="s">
        <v>449</v>
      </c>
      <c r="G93" s="9" t="s">
        <v>450</v>
      </c>
      <c r="H93" s="9" t="s">
        <v>451</v>
      </c>
    </row>
    <row r="94" ht="29" customHeight="1" spans="1:8">
      <c r="A94" s="7">
        <v>92</v>
      </c>
      <c r="B94" s="10" t="s">
        <v>452</v>
      </c>
      <c r="C94" s="9" t="s">
        <v>453</v>
      </c>
      <c r="D94" s="9" t="s">
        <v>453</v>
      </c>
      <c r="E94" s="9" t="s">
        <v>453</v>
      </c>
      <c r="F94" s="9" t="s">
        <v>454</v>
      </c>
      <c r="G94" s="9" t="s">
        <v>455</v>
      </c>
      <c r="H94" s="9"/>
    </row>
    <row r="95" ht="29" customHeight="1" spans="1:8">
      <c r="A95" s="7">
        <v>93</v>
      </c>
      <c r="B95" s="10" t="s">
        <v>456</v>
      </c>
      <c r="C95" s="9" t="s">
        <v>457</v>
      </c>
      <c r="D95" s="9" t="s">
        <v>458</v>
      </c>
      <c r="E95" s="9" t="s">
        <v>458</v>
      </c>
      <c r="F95" s="9" t="s">
        <v>459</v>
      </c>
      <c r="G95" s="9" t="s">
        <v>460</v>
      </c>
      <c r="H95" s="9" t="s">
        <v>461</v>
      </c>
    </row>
    <row r="96" ht="29" customHeight="1" spans="1:8">
      <c r="A96" s="7">
        <v>94</v>
      </c>
      <c r="B96" s="10" t="s">
        <v>462</v>
      </c>
      <c r="C96" s="9" t="s">
        <v>463</v>
      </c>
      <c r="D96" s="9" t="s">
        <v>463</v>
      </c>
      <c r="E96" s="9" t="s">
        <v>463</v>
      </c>
      <c r="F96" s="9" t="s">
        <v>464</v>
      </c>
      <c r="G96" s="9" t="s">
        <v>465</v>
      </c>
      <c r="H96" s="9" t="s">
        <v>466</v>
      </c>
    </row>
    <row r="97" ht="29" customHeight="1" spans="1:8">
      <c r="A97" s="7">
        <v>95</v>
      </c>
      <c r="B97" s="10" t="s">
        <v>467</v>
      </c>
      <c r="C97" s="9" t="s">
        <v>468</v>
      </c>
      <c r="D97" s="9" t="s">
        <v>469</v>
      </c>
      <c r="E97" s="9" t="s">
        <v>469</v>
      </c>
      <c r="F97" s="9" t="s">
        <v>470</v>
      </c>
      <c r="G97" s="9" t="s">
        <v>471</v>
      </c>
      <c r="H97" s="9" t="s">
        <v>472</v>
      </c>
    </row>
    <row r="98" ht="29" customHeight="1" spans="1:8">
      <c r="A98" s="7">
        <v>96</v>
      </c>
      <c r="B98" s="10" t="s">
        <v>473</v>
      </c>
      <c r="C98" s="9" t="s">
        <v>474</v>
      </c>
      <c r="D98" s="9" t="s">
        <v>474</v>
      </c>
      <c r="E98" s="9" t="s">
        <v>474</v>
      </c>
      <c r="F98" s="9" t="s">
        <v>475</v>
      </c>
      <c r="G98" s="9" t="s">
        <v>476</v>
      </c>
      <c r="H98" s="9"/>
    </row>
    <row r="99" ht="29" customHeight="1" spans="1:8">
      <c r="A99" s="7">
        <v>97</v>
      </c>
      <c r="B99" s="10" t="s">
        <v>477</v>
      </c>
      <c r="C99" s="9" t="s">
        <v>478</v>
      </c>
      <c r="D99" s="9" t="s">
        <v>478</v>
      </c>
      <c r="E99" s="9" t="s">
        <v>478</v>
      </c>
      <c r="F99" s="9" t="s">
        <v>479</v>
      </c>
      <c r="G99" s="9" t="s">
        <v>480</v>
      </c>
      <c r="H99" s="9" t="s">
        <v>481</v>
      </c>
    </row>
    <row r="100" ht="29" customHeight="1" spans="1:8">
      <c r="A100" s="7">
        <v>98</v>
      </c>
      <c r="B100" s="10" t="s">
        <v>482</v>
      </c>
      <c r="C100" s="9" t="s">
        <v>483</v>
      </c>
      <c r="D100" s="9" t="s">
        <v>484</v>
      </c>
      <c r="E100" s="9" t="s">
        <v>484</v>
      </c>
      <c r="F100" s="9" t="s">
        <v>485</v>
      </c>
      <c r="G100" s="9" t="s">
        <v>486</v>
      </c>
      <c r="H100" s="9" t="s">
        <v>487</v>
      </c>
    </row>
    <row r="101" ht="29" customHeight="1" spans="1:8">
      <c r="A101" s="7">
        <v>99</v>
      </c>
      <c r="B101" s="10" t="s">
        <v>488</v>
      </c>
      <c r="C101" s="9" t="s">
        <v>489</v>
      </c>
      <c r="D101" s="9" t="s">
        <v>490</v>
      </c>
      <c r="E101" s="9" t="s">
        <v>491</v>
      </c>
      <c r="F101" s="9" t="s">
        <v>492</v>
      </c>
      <c r="G101" s="9" t="s">
        <v>493</v>
      </c>
      <c r="H101" s="9" t="s">
        <v>494</v>
      </c>
    </row>
    <row r="102" ht="29" customHeight="1" spans="1:8">
      <c r="A102" s="7">
        <v>100</v>
      </c>
      <c r="B102" s="10" t="s">
        <v>495</v>
      </c>
      <c r="C102" s="9" t="s">
        <v>496</v>
      </c>
      <c r="D102" s="9" t="s">
        <v>497</v>
      </c>
      <c r="E102" s="9" t="s">
        <v>497</v>
      </c>
      <c r="F102" s="9" t="s">
        <v>498</v>
      </c>
      <c r="G102" s="9" t="s">
        <v>499</v>
      </c>
      <c r="H102" s="9" t="s">
        <v>500</v>
      </c>
    </row>
    <row r="103" ht="29" customHeight="1" spans="1:8">
      <c r="A103" s="7">
        <v>101</v>
      </c>
      <c r="B103" s="10" t="s">
        <v>501</v>
      </c>
      <c r="C103" s="9" t="s">
        <v>502</v>
      </c>
      <c r="D103" s="9" t="s">
        <v>502</v>
      </c>
      <c r="E103" s="9" t="s">
        <v>502</v>
      </c>
      <c r="F103" s="9" t="s">
        <v>503</v>
      </c>
      <c r="G103" s="9" t="s">
        <v>504</v>
      </c>
      <c r="H103" s="9" t="s">
        <v>505</v>
      </c>
    </row>
    <row r="104" ht="29" customHeight="1" spans="1:8">
      <c r="A104" s="7">
        <v>102</v>
      </c>
      <c r="B104" s="13" t="s">
        <v>506</v>
      </c>
      <c r="C104" s="14" t="s">
        <v>507</v>
      </c>
      <c r="D104" s="14" t="s">
        <v>507</v>
      </c>
      <c r="E104" s="14" t="s">
        <v>507</v>
      </c>
      <c r="F104" s="14" t="s">
        <v>508</v>
      </c>
      <c r="G104" s="14" t="s">
        <v>509</v>
      </c>
      <c r="H104" s="14" t="s">
        <v>510</v>
      </c>
    </row>
  </sheetData>
  <mergeCells count="1">
    <mergeCell ref="A1:H1"/>
  </mergeCells>
  <conditionalFormatting sqref="B3:B44">
    <cfRule type="duplicateValues" dxfId="0" priority="3"/>
  </conditionalFormatting>
  <conditionalFormatting sqref="B45:B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xiongjl</dc:creator>
  <cp:lastModifiedBy>于颖洁</cp:lastModifiedBy>
  <dcterms:created xsi:type="dcterms:W3CDTF">2024-03-16T03:23:00Z</dcterms:created>
  <dcterms:modified xsi:type="dcterms:W3CDTF">2025-12-10T09:52:53Z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BC801803AC8F45139082A363A3585E3D_12</vt:lpwstr>
  </property>
</Properties>
</file>