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2" sheetId="2" r:id="rId1"/>
    <sheet name="Sheet3" sheetId="3" r:id="rId2"/>
    <sheet name="Sheet1" sheetId="4" r:id="rId3"/>
  </sheets>
  <definedNames>
    <definedName name="_xlnm._FilterDatabase" localSheetId="0" hidden="1">Sheet2!$A$2:$H$273</definedName>
  </definedNames>
  <calcPr calcId="144525"/>
</workbook>
</file>

<file path=xl/sharedStrings.xml><?xml version="1.0" encoding="utf-8"?>
<sst xmlns="http://schemas.openxmlformats.org/spreadsheetml/2006/main" count="3441" uniqueCount="2138">
  <si>
    <r>
      <t>深圳市市场监督管理局关于依法取消《第二类医疗器械经营备案凭证》《医疗器械网络销售备案》企业名单（</t>
    </r>
    <r>
      <rPr>
        <b/>
        <sz val="22"/>
        <rFont val="Calibri"/>
        <charset val="0"/>
      </rPr>
      <t>2026</t>
    </r>
    <r>
      <rPr>
        <b/>
        <sz val="22"/>
        <rFont val="方正书宋_GBK"/>
        <charset val="0"/>
      </rPr>
      <t>年第2批）</t>
    </r>
  </si>
  <si>
    <t>序号</t>
  </si>
  <si>
    <t>企业名称</t>
  </si>
  <si>
    <t>统一社会信用代码</t>
  </si>
  <si>
    <t>住所</t>
  </si>
  <si>
    <t>经营场所</t>
  </si>
  <si>
    <t>仓库地址</t>
  </si>
  <si>
    <t>证照编号</t>
  </si>
  <si>
    <t>网络备案凭证</t>
  </si>
  <si>
    <t>奥博通（深圳）医疗设备技术有限责任公司</t>
  </si>
  <si>
    <t>91440300MA5HJ7W91M</t>
  </si>
  <si>
    <t>广东省深圳市龙岗区宝龙街道宝龙社区南同大道28号贝斯达医疗器械大厦1栋A号厂房1A1811</t>
  </si>
  <si>
    <t>粤深药监械经营备20231065号</t>
  </si>
  <si>
    <t>/</t>
  </si>
  <si>
    <t>深圳市晟天达医疗科技有限公司</t>
  </si>
  <si>
    <t>91440300MADTKMNK63</t>
  </si>
  <si>
    <t>广东省深圳市龙岗区宝龙街道宝龙社区南同大道28号贝斯达医疗器械大厦1栋A号厂房2002L</t>
  </si>
  <si>
    <t>粤深药监械经营备20242717号</t>
  </si>
  <si>
    <t>粤深械网备202408010003</t>
  </si>
  <si>
    <t>深圳悦紫科技有限公司</t>
  </si>
  <si>
    <t>91440300MADTJPK30M</t>
  </si>
  <si>
    <t>广东省深圳市龙岗区宝龙街道宝龙社区南同大道28号贝斯达医疗器械大厦1栋A号厂房2002N</t>
  </si>
  <si>
    <t>粤深药监械经营备20242929号</t>
  </si>
  <si>
    <t>粤深械网备202408190006</t>
  </si>
  <si>
    <t>深圳市荣至投资发展有限公司</t>
  </si>
  <si>
    <t>91440300MA5DBYGN0H</t>
  </si>
  <si>
    <t>广东省深圳市龙岗区宝龙街道宝龙社区南同大道28号贝斯达医疗器械大厦1栋A号厂房2002X</t>
  </si>
  <si>
    <t>广东省深圳市龙岗区龙岗街道南联社区龙城大道29号龙年大厦1609</t>
  </si>
  <si>
    <t>粤深药监械经营备20243319号</t>
  </si>
  <si>
    <t>粤深械网备202409180007</t>
  </si>
  <si>
    <t>深圳市亿科医疗科技有限公司</t>
  </si>
  <si>
    <t>91440300MADXG5PJ6L</t>
  </si>
  <si>
    <t>广东省深圳市龙岗区宝龙街道宝龙社区南同大道28号贝斯达医疗器械大厦1栋A号厂房2003B</t>
  </si>
  <si>
    <t>粤深药监械经营备20243303号</t>
  </si>
  <si>
    <t>粤深械网备202409140006</t>
  </si>
  <si>
    <t>深圳北尚医疗器械有限责任公司</t>
  </si>
  <si>
    <t>91440300MADYPU0Q2K</t>
  </si>
  <si>
    <t>广东省深圳市龙岗区宝龙街道宝龙社区南同大道28号贝斯达医疗器械大厦1栋A号厂房2003D</t>
  </si>
  <si>
    <t>粤深药监械经营备20243343号</t>
  </si>
  <si>
    <t>粤深械网备202409230006</t>
  </si>
  <si>
    <t>深圳市瀚偲科技有限公司</t>
  </si>
  <si>
    <t>91440300MAE3QDMP7C</t>
  </si>
  <si>
    <t>广东省深圳市龙岗区宝龙街道宝龙社区南同大道28号贝斯达医疗器械大厦1栋A号厂房2003F</t>
  </si>
  <si>
    <t>广东省深圳市南山区粤海街道高新区社区高新南七道011号高新工业村T3栋4B025</t>
  </si>
  <si>
    <t>粤深药监械经营备20244349号</t>
  </si>
  <si>
    <t>粤深械网备202412100002</t>
  </si>
  <si>
    <t>暖洋洋（深圳）人工智能医疗科技有限公司</t>
  </si>
  <si>
    <t>91440300MAE0U9UQ4Q</t>
  </si>
  <si>
    <t>广东省深圳市龙岗区宝龙街道宝龙社区南同大道28号贝斯达医疗器械大厦1栋A号厂房2003L</t>
  </si>
  <si>
    <t>广东省深圳市龙岗区龙岗街道南联社区向银路75号409V</t>
  </si>
  <si>
    <t>粤深药监械经营备20243954号</t>
  </si>
  <si>
    <t>粤深械网备202411260008</t>
  </si>
  <si>
    <t>深圳市医者仁心医疗器械有限公司</t>
  </si>
  <si>
    <t>91440300MAE31T798D</t>
  </si>
  <si>
    <t>广东省深圳市龙岗区宝龙街道宝龙社区南同大道28号贝斯达医疗器械大厦1栋A号厂房2003M</t>
  </si>
  <si>
    <t>广东省深圳市龙岗区龙岗街道平南社区建新路38号福临百货（赛格电子市场）302</t>
  </si>
  <si>
    <t>粤深药监械经营备20243812号</t>
  </si>
  <si>
    <t>粤深械网备202410300013</t>
  </si>
  <si>
    <t>可可巴布（深圳）信息科技有限公司</t>
  </si>
  <si>
    <t>91440300MA5F9EL27B</t>
  </si>
  <si>
    <t>广东省深圳市龙岗区宝龙街道宝龙社区南同大道28号贝斯达医疗器械大厦1栋A号厂房2004A</t>
  </si>
  <si>
    <t>粤深药监械经营备20243210号</t>
  </si>
  <si>
    <t>粤深械网备202409050019</t>
  </si>
  <si>
    <t>深圳市广富源医疗器械有限公司</t>
  </si>
  <si>
    <t>91440300MAE045M759</t>
  </si>
  <si>
    <t>广东省深圳市龙岗区宝龙街道宝龙社区南同大道28号贝斯达医疗器械大厦1栋A号厂房2004B</t>
  </si>
  <si>
    <t>粤深药监械经营备20243459号</t>
  </si>
  <si>
    <t>粤深械网备202409270005</t>
  </si>
  <si>
    <t>深圳市健领未来科技有限公司</t>
  </si>
  <si>
    <t>91440300MAE0G5LE1B</t>
  </si>
  <si>
    <t>广东省深圳市龙岗区宝龙街道宝龙社区南同大道28号贝斯达医疗器械大厦1栋A号厂房2004D</t>
  </si>
  <si>
    <t>粤深药监械经营备20243559号</t>
  </si>
  <si>
    <t>粤深械网备202410090004</t>
  </si>
  <si>
    <t>深圳市健远传远商贸店（个人独资）</t>
  </si>
  <si>
    <t>91440300MAE13TB41K</t>
  </si>
  <si>
    <t>广东省深圳市龙岗区宝龙街道宝龙社区南同大道28号贝斯达医疗器械大厦1栋A号厂房2004F</t>
  </si>
  <si>
    <t>粤深药监械经营备20243689号</t>
  </si>
  <si>
    <t>粤深械网备202410300009</t>
  </si>
  <si>
    <t>深圳市吉欣医疗器械有限公司</t>
  </si>
  <si>
    <t>91440300MA5H0XFJ2U</t>
  </si>
  <si>
    <t>广东省深圳市龙岗区宝龙街道宝龙社区南同大道28号贝斯达医疗器械大厦1栋A号厂房2004H</t>
  </si>
  <si>
    <t>粤深药监械经营备20243803号</t>
  </si>
  <si>
    <t>粤深械网备202410300014</t>
  </si>
  <si>
    <t>深圳市迪奢电子商务有限公司</t>
  </si>
  <si>
    <t>91440300MAE4B5FB5U</t>
  </si>
  <si>
    <t>广东省深圳市龙岗区宝龙街道宝龙社区南同大道28号贝斯达医疗器械大厦1栋A号厂房2004L</t>
  </si>
  <si>
    <t>粤深药监械经营备20244077号</t>
  </si>
  <si>
    <t>粤深械网备202411200003</t>
  </si>
  <si>
    <t>鸥恩科技（深圳）有限公司</t>
  </si>
  <si>
    <t>91440300MAE40DKL01</t>
  </si>
  <si>
    <t>广东省深圳市龙岗区宝龙街道宝龙社区南同大道28号贝斯达医疗器械大厦1栋A号厂房2005C</t>
  </si>
  <si>
    <t>粤深药监械经营备20244248号</t>
  </si>
  <si>
    <t>粤深械网备202412030002</t>
  </si>
  <si>
    <t>深圳市鸿信通达科技有限公司</t>
  </si>
  <si>
    <t>91440300661013191L</t>
  </si>
  <si>
    <t>广东省深圳市龙岗区宝龙街道宝龙社区南同大道28号贝斯达医疗器械大厦1栋A号厂房2005E</t>
  </si>
  <si>
    <t>粤深药监械经营备20244493号</t>
  </si>
  <si>
    <t>粤深械网备202504240002</t>
  </si>
  <si>
    <t>深圳悦粉健康管理有限公司</t>
  </si>
  <si>
    <t>91440300MAE9ALFG9Y</t>
  </si>
  <si>
    <t>广东省深圳市龙岗区宝龙街道宝龙社区南同大道28号贝斯达医疗器械大厦1栋A号厂房2006A</t>
  </si>
  <si>
    <t>粤深药监械经营备20250431号</t>
  </si>
  <si>
    <t>粤深械网备202502210002</t>
  </si>
  <si>
    <t>深圳百生源细胞生物科技有限公司</t>
  </si>
  <si>
    <t>91440300MAEAYLBX4K</t>
  </si>
  <si>
    <t>广东省深圳市龙岗区宝龙街道宝龙社区南同大道28号贝斯达医疗器械大厦1栋A号厂房2006D</t>
  </si>
  <si>
    <t>粤深药监械经营备20250288号</t>
  </si>
  <si>
    <t>粤深械网备202501240007</t>
  </si>
  <si>
    <t>深圳市尤树生物科技有限公司</t>
  </si>
  <si>
    <t>91440300MAEAC6EN0G</t>
  </si>
  <si>
    <t>广东省深圳市龙岗区宝龙街道宝龙社区南同大道28号贝斯达医疗器械大厦1栋A号厂房2007B</t>
  </si>
  <si>
    <t>粤深药监械经营备20250317号</t>
  </si>
  <si>
    <t>粤深械网备202502070002</t>
  </si>
  <si>
    <t>深圳市乐乐医疗器械有限公司</t>
  </si>
  <si>
    <t>91440300MA5GW1DX0H</t>
  </si>
  <si>
    <t>广东省深圳市龙岗区宝龙街道宝龙社区南同大道28号贝斯达医疗器械大厦1栋A号厂房2007C</t>
  </si>
  <si>
    <t>粤深药监械经营备20250344号</t>
  </si>
  <si>
    <t>粤深械网备202502110002</t>
  </si>
  <si>
    <t>深圳市捷锐医疗器械有限公司</t>
  </si>
  <si>
    <t>91440300MAE8CLAM6B</t>
  </si>
  <si>
    <t>广东省深圳市龙岗区宝龙街道宝龙社区南同大道28号贝斯达医疗器械大厦1栋A号厂房2007D</t>
  </si>
  <si>
    <t>粤深药监械经营备20250582号</t>
  </si>
  <si>
    <t>粤深械网备202503060006</t>
  </si>
  <si>
    <t>深圳市辉星医疗器械有限公司</t>
  </si>
  <si>
    <t>91440300MAEA4C065D</t>
  </si>
  <si>
    <t>广东省深圳市龙岗区宝龙街道宝龙社区南同大道28号贝斯达医疗器械大厦1栋A号厂房2007E</t>
  </si>
  <si>
    <t>粤深药监械经营备20252791号</t>
  </si>
  <si>
    <t>深圳市快乐星球国际贸易有限公司</t>
  </si>
  <si>
    <t>91440300MAE78AWL5K</t>
  </si>
  <si>
    <t>广东省深圳市龙岗区宝龙街道宝龙社区南同大道28号贝斯达医疗器械大厦1栋A号厂房2007F</t>
  </si>
  <si>
    <t>粤深药监械经营备20250551号</t>
  </si>
  <si>
    <t>粤深械网备202503050005</t>
  </si>
  <si>
    <t>深圳安宁优护医疗科技有限公司</t>
  </si>
  <si>
    <t>91440300MAEB7YGT2F</t>
  </si>
  <si>
    <t>广东省深圳市龙岗区宝龙街道宝龙社区南同大道28号贝斯达医疗器械大厦1栋A号厂房2011B</t>
  </si>
  <si>
    <t>粤深药监械经营备20250480号</t>
  </si>
  <si>
    <t>粤深械网备202502260006</t>
  </si>
  <si>
    <t>深圳诚泰佑达医疗科技有限公司</t>
  </si>
  <si>
    <t>91440300MAEDFNW45F</t>
  </si>
  <si>
    <t>广东省深圳市龙岗区宝龙街道宝龙社区南同大道28号贝斯达医疗器械大厦1栋A号厂房2011C</t>
  </si>
  <si>
    <t>粤深药监械经营备20250770号</t>
  </si>
  <si>
    <t>清晏（深圳）生物科技有限公司</t>
  </si>
  <si>
    <t>91440300MAEBELEQ8J</t>
  </si>
  <si>
    <t>广东省深圳市龙岗区宝龙街道宝龙社区南同大道28号贝斯达医疗器械大厦1栋A号厂房2011D</t>
  </si>
  <si>
    <t>粤深药监械经营备20250572号</t>
  </si>
  <si>
    <t>粤深械网备202503060007</t>
  </si>
  <si>
    <t>祖斯特电子实业（深圳）有限公司</t>
  </si>
  <si>
    <t>91440300MA5GGU7A6D</t>
  </si>
  <si>
    <t>广东省深圳市龙岗区宝龙街道宝龙社区南同大道28号贝斯达医疗器械大厦1栋A号厂房2012A</t>
  </si>
  <si>
    <t>粤深药监械经营备20250615号</t>
  </si>
  <si>
    <t>粤深械网备202503100002</t>
  </si>
  <si>
    <t>深圳市雪妍医疗美容有限责任公司</t>
  </si>
  <si>
    <t>91440300MA5FUKA44T</t>
  </si>
  <si>
    <t>广东省深圳市龙岗区宝龙街道宝龙社区南同大道28号贝斯达医疗器械大厦1栋A号厂房2012B</t>
  </si>
  <si>
    <t>粤深药监械经营备20250712号</t>
  </si>
  <si>
    <t>粤深械网备202503140007</t>
  </si>
  <si>
    <t>深圳市禹嘉电子科技有限公司</t>
  </si>
  <si>
    <t>91440300MA5GK8TD2X</t>
  </si>
  <si>
    <t>广东省深圳市龙岗区宝龙街道宝龙社区南同大道28号贝斯达医疗器械大厦1栋A号厂房2012C</t>
  </si>
  <si>
    <t>粤深药监械经营备20250705号</t>
  </si>
  <si>
    <t>粤深械网备202503170003</t>
  </si>
  <si>
    <t>深圳都艺商贸有限公司</t>
  </si>
  <si>
    <t>91440300MAEC1KK35N</t>
  </si>
  <si>
    <t>广东省深圳市龙岗区宝龙街道宝龙社区南同大道28号贝斯达医疗器械大厦1栋A号厂房2012D</t>
  </si>
  <si>
    <t>粤深药监械经营备20250499号</t>
  </si>
  <si>
    <t>粤深械网备202502270020</t>
  </si>
  <si>
    <t>深圳美迪安医疗器械有限公司</t>
  </si>
  <si>
    <t>91440300MAEAF0CY82</t>
  </si>
  <si>
    <t>广东省深圳市龙岗区宝龙街道宝龙社区南同大道28号贝斯达医疗器械大厦1栋A号厂房2012E</t>
  </si>
  <si>
    <t>粤深药监械经营备20250497号</t>
  </si>
  <si>
    <t>粤深械网备202502270014</t>
  </si>
  <si>
    <t>深圳市瑞医安达科技有限公司</t>
  </si>
  <si>
    <t>91440300MAEBM72A62</t>
  </si>
  <si>
    <t>广东省深圳市龙岗区宝龙街道宝龙社区南同大道28号贝斯达医疗器械大厦1栋A号厂房2013A</t>
  </si>
  <si>
    <t>粤深药监械经营备20250554号</t>
  </si>
  <si>
    <t>粤深械网备202503040002</t>
  </si>
  <si>
    <t>深圳市达鑫云网络科技有限公司</t>
  </si>
  <si>
    <t>91440300MAEDP2QH04</t>
  </si>
  <si>
    <t>广东省深圳市龙岗区宝龙街道宝龙社区南同大道28号贝斯达医疗器械大厦1栋A号厂房2013C</t>
  </si>
  <si>
    <t>粤深药监械经营备20250775号</t>
  </si>
  <si>
    <t>粤深械网备202503190009</t>
  </si>
  <si>
    <t>深圳市雅信达广告有限公司</t>
  </si>
  <si>
    <t>91440300580053474E</t>
  </si>
  <si>
    <t>广东省深圳市龙岗区宝龙街道宝龙社区南同大道28号贝斯达医疗器械大厦1栋A号厂房2013D</t>
  </si>
  <si>
    <t>粤深药监械经营备20250903号</t>
  </si>
  <si>
    <t>粤深械网备202503250014</t>
  </si>
  <si>
    <t>深圳贝形工坊科技有限公司</t>
  </si>
  <si>
    <t>91440300MAEDKCX65X</t>
  </si>
  <si>
    <t>广东省深圳市龙岗区宝龙街道宝龙社区南同大道28号贝斯达医疗器械大厦1栋A号厂房2013E</t>
  </si>
  <si>
    <t>粤深药监械经营备20250689号</t>
  </si>
  <si>
    <t>粤深械网备202503130003</t>
  </si>
  <si>
    <t>深圳市福聆听科技有限公司</t>
  </si>
  <si>
    <t>91440300MAECBWXL26</t>
  </si>
  <si>
    <t>广东省深圳市龙岗区宝龙街道宝龙社区南同大道28号贝斯达医疗器械大厦1栋A号厂房2014A</t>
  </si>
  <si>
    <t>粤深药监械经营备20250651号</t>
  </si>
  <si>
    <t>粤深械网备202503120004</t>
  </si>
  <si>
    <t>深圳市博衍生物科技有限公司</t>
  </si>
  <si>
    <t>91440300MAECUWHY02</t>
  </si>
  <si>
    <t>广东省深圳市龙岗区宝龙街道宝龙社区南同大道28号贝斯达医疗器械大厦1栋A号厂房2014C</t>
  </si>
  <si>
    <t>粤深药监械经营备20250902号</t>
  </si>
  <si>
    <t>粤深械网备202503250015</t>
  </si>
  <si>
    <t>深圳市隐光电子商务有限公司</t>
  </si>
  <si>
    <t>91440300MAEC91YCXL</t>
  </si>
  <si>
    <t>广东省深圳市龙岗区宝龙街道宝龙社区南同大道28号贝斯达医疗器械大厦1栋A号厂房2014D</t>
  </si>
  <si>
    <t>粤深药监械经营备20250628号</t>
  </si>
  <si>
    <t>粤深械网备202503100006</t>
  </si>
  <si>
    <t>瑞康肤（深圳）国际贸易有限公司</t>
  </si>
  <si>
    <t>91440300MA5HTKQ85Y</t>
  </si>
  <si>
    <t>广东省深圳市龙岗区宝龙街道宝龙社区南同大道28号贝斯达医疗器械大厦1栋A号厂房2014E</t>
  </si>
  <si>
    <t>粤深药监械经营备20250708号</t>
  </si>
  <si>
    <t>粤深械网备202503140008</t>
  </si>
  <si>
    <t>深圳市艾肤佳医疗器械有限公司</t>
  </si>
  <si>
    <t>91440300MAEDPJFH7A</t>
  </si>
  <si>
    <t>广东省深圳市龙岗区宝龙街道宝龙社区南同大道28号贝斯达医疗器械大厦1栋A号厂房2017A</t>
  </si>
  <si>
    <t>粤深药监械经营备20250862号</t>
  </si>
  <si>
    <t>深圳市鑫辰启元商贸有限公司</t>
  </si>
  <si>
    <t>91440300MAEDFNPU3L</t>
  </si>
  <si>
    <t>广东省深圳市龙岗区宝龙街道宝龙社区南同大道28号贝斯达医疗器械大厦1栋A号厂房2017B</t>
  </si>
  <si>
    <t>粤深药监械经营备20250709号</t>
  </si>
  <si>
    <t>粤深械网备202503140005</t>
  </si>
  <si>
    <t>玛田医药（深圳）有限公司</t>
  </si>
  <si>
    <t>91440300MAEA2P5H1Q</t>
  </si>
  <si>
    <t>广东省深圳市龙岗区宝龙街道宝龙社区南同大道28号贝斯达医疗器械大厦1栋A号厂房2017C</t>
  </si>
  <si>
    <t>粤深药监械经营备20250787号</t>
  </si>
  <si>
    <t>粤深械网备202503190013</t>
  </si>
  <si>
    <t>深圳市余康堂商贸有限公司</t>
  </si>
  <si>
    <t>91440300MAECQ4C53G</t>
  </si>
  <si>
    <t>广东省深圳市龙岗区宝龙街道宝龙社区南同大道28号贝斯达医疗器械大厦1栋A号厂房2017D</t>
  </si>
  <si>
    <t>粤深药监械经营备20250769号</t>
  </si>
  <si>
    <t>粤深械网备202503180010</t>
  </si>
  <si>
    <t>康维特（深圳）贸易有限公司</t>
  </si>
  <si>
    <t>91440300MAEDQ6PD8P</t>
  </si>
  <si>
    <t>广东省深圳市龙岗区宝龙街道宝龙社区南同大道28号贝斯达医疗器械大厦1栋A号厂房2017E</t>
  </si>
  <si>
    <t>粤深药监械经营备20251339号</t>
  </si>
  <si>
    <t>深圳市言辰云商贸有限公司</t>
  </si>
  <si>
    <t>91440300MADF45QJ0N</t>
  </si>
  <si>
    <t>广东省深圳市龙岗区宝龙街道宝龙社区南同大道28号贝斯达医疗器械大厦1栋A号厂房2020A</t>
  </si>
  <si>
    <t>粤深药监械经营备20250928号</t>
  </si>
  <si>
    <t>粤深械网备202503260009</t>
  </si>
  <si>
    <t>深圳市莱言科技有限公司</t>
  </si>
  <si>
    <t>91440300MA5G5FJ695</t>
  </si>
  <si>
    <t>广东省深圳市龙岗区宝龙街道宝龙社区南同大道28号贝斯达医疗器械大厦1栋A号厂房2020B（一照多址企业）</t>
  </si>
  <si>
    <t>粤深药监械经营备20251435号</t>
  </si>
  <si>
    <t>粤深械网备202504250004</t>
  </si>
  <si>
    <t>深圳市珀润丰科技有限公司</t>
  </si>
  <si>
    <t>91440300MAEDY3008G</t>
  </si>
  <si>
    <t>广东省深圳市龙岗区宝龙街道宝龙社区南同大道28号贝斯达医疗器械大厦1栋A号厂房2020c</t>
  </si>
  <si>
    <t>粤深药监械经营备20250729号</t>
  </si>
  <si>
    <t>粤深械网备202503180006</t>
  </si>
  <si>
    <t>深圳市悦听达健康科技有限公司</t>
  </si>
  <si>
    <t>91440300MAEDQCE916</t>
  </si>
  <si>
    <t>广东省深圳市龙岗区宝龙街道宝龙社区南同大道28号贝斯达医疗器械大厦1栋A号厂房2020D</t>
  </si>
  <si>
    <t>粤深药监械经营备20250901号</t>
  </si>
  <si>
    <t>粤深械网备202503260008</t>
  </si>
  <si>
    <t>深圳市隐正科技有限公司</t>
  </si>
  <si>
    <t>91440300MAEDTF9355</t>
  </si>
  <si>
    <t>广东省深圳市龙岗区宝龙街道宝龙社区南同大道28号贝斯达医疗器械大厦1栋A号厂房2020E</t>
  </si>
  <si>
    <t>粤深药监械经营备20250852号</t>
  </si>
  <si>
    <t>粤深械网备202503240004</t>
  </si>
  <si>
    <t>深圳陶陶乐科技有限公司</t>
  </si>
  <si>
    <t>91440300MAEDT2534D</t>
  </si>
  <si>
    <t>广东省深圳市龙岗区宝龙街道宝龙社区南同大道28号贝斯达医疗器械大厦1栋A号厂房2022A</t>
  </si>
  <si>
    <t>粤深药监械经营备20250824号</t>
  </si>
  <si>
    <t>粤深械网备202503210011</t>
  </si>
  <si>
    <t>深圳市筱蕊科技有限公司</t>
  </si>
  <si>
    <t>91440300MAEDTJEH2C</t>
  </si>
  <si>
    <t>广东省深圳市龙岗区宝龙街道宝龙社区南同大道28号贝斯达医疗器械大厦1栋A号厂房2022B</t>
  </si>
  <si>
    <t>粤深药监械经营备20251025号</t>
  </si>
  <si>
    <t>粤深械网备202503310005</t>
  </si>
  <si>
    <t>深圳市智芯云启科技有限公司</t>
  </si>
  <si>
    <t>91440300MADCXAJE4T</t>
  </si>
  <si>
    <t>广东省深圳市龙岗区宝龙街道宝龙社区南同大道28号贝斯达医疗器械大厦1栋A号厂房2022C</t>
  </si>
  <si>
    <t>粤深药监械经营备20250850号</t>
  </si>
  <si>
    <t>粤深械网备202503240008</t>
  </si>
  <si>
    <t>深圳市壹碌伐电子商务有限公司</t>
  </si>
  <si>
    <t>91440300MAECEBLP85</t>
  </si>
  <si>
    <t>广东省深圳市龙岗区宝龙街道宝龙社区南同大道28号贝斯达医疗器械大厦1栋A号厂房2022D</t>
  </si>
  <si>
    <t>粤深药监械经营备20251043号</t>
  </si>
  <si>
    <t>粤深械网备202504010012</t>
  </si>
  <si>
    <t>深圳市顺鸣电子商务有限公司</t>
  </si>
  <si>
    <t>91440300MAECUT9E8E</t>
  </si>
  <si>
    <t>广东省深圳市龙岗区宝龙街道宝龙社区南同大道28号贝斯达医疗器械大厦1栋A号厂房2022E</t>
  </si>
  <si>
    <t>粤深药监械经营备20250905号</t>
  </si>
  <si>
    <t>粤深械网备202503250012</t>
  </si>
  <si>
    <t>深圳市淼森堂医药有限公司</t>
  </si>
  <si>
    <t>91440300MAEE5HDNX8</t>
  </si>
  <si>
    <t>广东省深圳市龙岗区宝龙街道宝龙社区南同大道28号贝斯达医疗器械大厦1栋A号厂房2022F</t>
  </si>
  <si>
    <t>粤深药监械经营备20250986号</t>
  </si>
  <si>
    <t>粤深械网备202504160009</t>
  </si>
  <si>
    <t>维特斯生物科技（深圳）有限公司</t>
  </si>
  <si>
    <t>91440300MAEEKUX572</t>
  </si>
  <si>
    <t>广东省深圳市龙岗区宝龙街道宝龙社区南同大道28号贝斯达医疗器械大厦1栋A号厂房2022G</t>
  </si>
  <si>
    <t>粤深药监械经营备20250989号</t>
  </si>
  <si>
    <t>粤深械网备202503280014</t>
  </si>
  <si>
    <t>深圳安维康医疗器械有限公司</t>
  </si>
  <si>
    <t>91440300MAEDWR0W4G</t>
  </si>
  <si>
    <t>广东省深圳市龙岗区宝龙街道宝龙社区南同大道28号贝斯达医疗器械大厦1栋A号厂房2024A</t>
  </si>
  <si>
    <t>广东省深圳市龙华区观澜街道大富社区观澜平安路60号1栋1033</t>
  </si>
  <si>
    <t>粤深药监械经营备20251203号</t>
  </si>
  <si>
    <t>深圳万维康医疗科技有限公司</t>
  </si>
  <si>
    <t>91440300MAEPFP806X</t>
  </si>
  <si>
    <t>广东省深圳市龙岗区龙岗街道南联社区向银路75号102</t>
  </si>
  <si>
    <t>粤深药监械经营备20252681号</t>
  </si>
  <si>
    <t>粤深械网备202507160007</t>
  </si>
  <si>
    <t>深圳市碧洁兰贸易有限公司</t>
  </si>
  <si>
    <t>914403003262662206</t>
  </si>
  <si>
    <t>广东省深圳市龙岗区龙岗街道南联社区向银路75号301</t>
  </si>
  <si>
    <t>粤深食药监械经营备202052563号</t>
  </si>
  <si>
    <t>粤深械网备202006170020</t>
  </si>
  <si>
    <t>深圳市瑞之星电子商务有限公司</t>
  </si>
  <si>
    <t>91440300MA5FMR0P8Y</t>
  </si>
  <si>
    <t>广东省深圳市龙岗区龙岗街道南联社区向银路75号306</t>
  </si>
  <si>
    <t>粤深药监械经营备20253158号</t>
  </si>
  <si>
    <t>粤深械网备202508250006</t>
  </si>
  <si>
    <t>深圳市悦已康怡科技有限公司</t>
  </si>
  <si>
    <t>91440300MAEQF8GQ44</t>
  </si>
  <si>
    <t>粤深药监械经营备20253017号</t>
  </si>
  <si>
    <t>粤深械网备202508070003</t>
  </si>
  <si>
    <t>深圳道瑾贸易有限公司</t>
  </si>
  <si>
    <t>91440112MACHAMN48Q</t>
  </si>
  <si>
    <t>广东省深圳市龙岗区龙岗街道南联社区向银路75号309</t>
  </si>
  <si>
    <t>粤深药监械经营备20253123号</t>
  </si>
  <si>
    <t>粤深械网备202508140005</t>
  </si>
  <si>
    <t>深圳合一文化咨询管理有限公司</t>
  </si>
  <si>
    <t>91440300MA5HLA6442</t>
  </si>
  <si>
    <t>粤深药监械经营备20252909号</t>
  </si>
  <si>
    <t>粤深械网备202507310005</t>
  </si>
  <si>
    <t>深圳近悦信息科技有限公司</t>
  </si>
  <si>
    <t>91440300MA5HLMNTXG</t>
  </si>
  <si>
    <t>广东省深圳市龙岗区龙岗街道南联社区向银路75号310</t>
  </si>
  <si>
    <t>粤深药监械经营备20252908号</t>
  </si>
  <si>
    <t>粤深械网备202507310006</t>
  </si>
  <si>
    <t>深圳市星链烽商贸有限公司</t>
  </si>
  <si>
    <t>91440300MAEQPFQC7Y</t>
  </si>
  <si>
    <t>广东省深圳市龙岗区龙岗街道南联社区向银路75号311</t>
  </si>
  <si>
    <t>粤深药监械经营备20253328号</t>
  </si>
  <si>
    <t>粤深械网备202508290005</t>
  </si>
  <si>
    <t>深圳市如翔科技有限公司</t>
  </si>
  <si>
    <t>91440300MA5HD605XB</t>
  </si>
  <si>
    <t>广东省深圳市龙岗区龙岗街道南联社区向银路75号312</t>
  </si>
  <si>
    <t>粤深药监械经营备20253020号</t>
  </si>
  <si>
    <t>深圳市利斌科技有限公司</t>
  </si>
  <si>
    <t>91440300MAE42ARR7P</t>
  </si>
  <si>
    <t>广东省深圳市龙岗区龙岗街道南联社区向银路75号313</t>
  </si>
  <si>
    <t>粤深药监械经营备20252960号</t>
  </si>
  <si>
    <t>粤深械网备202508050004</t>
  </si>
  <si>
    <t>深圳市顺永旺电子商务有限公司</t>
  </si>
  <si>
    <t>91440300MAEQ13DC0R</t>
  </si>
  <si>
    <t>广东省深圳市龙岗区龙岗街道南联社区向银路75号314</t>
  </si>
  <si>
    <t>粤深药监械经营备20252994号</t>
  </si>
  <si>
    <t>粤深械网备202508070006</t>
  </si>
  <si>
    <t>深圳市益歆科技有限公司</t>
  </si>
  <si>
    <t>91440300MADTTEWC5E</t>
  </si>
  <si>
    <t>粤深药监械经营备20253034号</t>
  </si>
  <si>
    <t>粤深械网备202508180021</t>
  </si>
  <si>
    <t>深圳市瑞晋康科技有限公司</t>
  </si>
  <si>
    <t>91440300MAET7HMT0E</t>
  </si>
  <si>
    <t>广东省深圳市龙岗区龙岗街道南联社区向银路75号316</t>
  </si>
  <si>
    <t>粤深药监械经营备20253258号</t>
  </si>
  <si>
    <t>粤深械网备202508260001</t>
  </si>
  <si>
    <t>深圳市绪彦科技有限公司</t>
  </si>
  <si>
    <t>91440300MADUTPMQ7W</t>
  </si>
  <si>
    <t>广东省深圳市龙岗区龙岗街道南联社区向银路75号317</t>
  </si>
  <si>
    <t>粤深药监械经营备20253434号</t>
  </si>
  <si>
    <t>粤深械网备202509080014</t>
  </si>
  <si>
    <t>深圳星格培美生物科技有限公司</t>
  </si>
  <si>
    <t>91440300MAELE42P6T</t>
  </si>
  <si>
    <t>广东省深圳市龙岗区龙岗街道南联社区向银路75号318</t>
  </si>
  <si>
    <t>粤深药监械经营备20253161号</t>
  </si>
  <si>
    <t>深圳市光年之外贸易有限公司</t>
  </si>
  <si>
    <t>91440300MADE91RL9H</t>
  </si>
  <si>
    <t>广东省深圳市龙岗区龙岗街道南联社区向银路75号319</t>
  </si>
  <si>
    <t>粤深药监械经营备20253410号</t>
  </si>
  <si>
    <t>粤深械网备202509080004</t>
  </si>
  <si>
    <t>深圳市保悦科技有限公司</t>
  </si>
  <si>
    <t>91440300MAEX43A22Q</t>
  </si>
  <si>
    <t>广东省深圳市龙岗区龙岗街道南联社区向银路75号320</t>
  </si>
  <si>
    <t>粤深药监械经营备20253715号</t>
  </si>
  <si>
    <t>粤深械网备202509250004</t>
  </si>
  <si>
    <t>深圳神宁科学服务有限公司</t>
  </si>
  <si>
    <t>91440300MAEMC22N48</t>
  </si>
  <si>
    <t>广东省深圳市龙岗区龙岗街道南联社区向银路75号402</t>
  </si>
  <si>
    <t>粤深药监械经营备20252187号</t>
  </si>
  <si>
    <t>粤深械网备202506160004</t>
  </si>
  <si>
    <t>深圳市博雅泰科技有限公司</t>
  </si>
  <si>
    <t>914403003351335266</t>
  </si>
  <si>
    <t>粤深药监械经营备20252410号</t>
  </si>
  <si>
    <t>深圳山河医疗设备有限公司</t>
  </si>
  <si>
    <t>91440300MAEN1H4L25</t>
  </si>
  <si>
    <t>广东省深圳市龙岗区龙岗街道南联社区向银路75号403</t>
  </si>
  <si>
    <t>粤深药监械经营备20252537号</t>
  </si>
  <si>
    <t>粤深械网备202507070007</t>
  </si>
  <si>
    <t>深圳市优健胜健康科技有限公司</t>
  </si>
  <si>
    <t>91440300MAEUBAXN56</t>
  </si>
  <si>
    <t>粤深药监械经营备20253448号</t>
  </si>
  <si>
    <t>粤深械网备202509080016</t>
  </si>
  <si>
    <t>深圳市云悦值守科技有限公司</t>
  </si>
  <si>
    <t>91440300MAEPP7MT83</t>
  </si>
  <si>
    <t>粤深药监械经营备20252974号</t>
  </si>
  <si>
    <t>粤深械网备202508050005</t>
  </si>
  <si>
    <t>慧丰（深圳）医疗科技有限公司</t>
  </si>
  <si>
    <t>91440300MADWR0ML9K</t>
  </si>
  <si>
    <t>粤深药监械经营备20243024号</t>
  </si>
  <si>
    <t>深圳市海荣优发展科技有限公司</t>
  </si>
  <si>
    <t>91440300MAEQTLG627</t>
  </si>
  <si>
    <t>广东省深圳市龙岗区龙岗街道南联社区向银路75号405</t>
  </si>
  <si>
    <t>粤深药监械经营备20253072号</t>
  </si>
  <si>
    <t>粤深械网备202508180025</t>
  </si>
  <si>
    <t>深圳市逸润科技有限公司</t>
  </si>
  <si>
    <t>91440300MAEKRXYB4E</t>
  </si>
  <si>
    <t>粤深药监械经营备20252100号</t>
  </si>
  <si>
    <t>粤深械网备202506100008</t>
  </si>
  <si>
    <t>云端智界科技（深圳）有限公司</t>
  </si>
  <si>
    <t>91440300MAEJQ89HXQ</t>
  </si>
  <si>
    <t>粤深药监械经营备20252010号</t>
  </si>
  <si>
    <t>粤深械网备202506040006</t>
  </si>
  <si>
    <t>深圳阿马医疗科技有限公司</t>
  </si>
  <si>
    <t>91440300MA5FWRCM4T</t>
  </si>
  <si>
    <t>广东省深圳市龙岗区龙岗街道南联社区向银路75号407</t>
  </si>
  <si>
    <t>粤深食药监械经营备20193016号</t>
  </si>
  <si>
    <t>粤深械网备201911150008</t>
  </si>
  <si>
    <t>深圳市洛可可密匣贸易有限公司</t>
  </si>
  <si>
    <t>91440300MAEJBCU703</t>
  </si>
  <si>
    <t>粤深药监械经营备20251756号</t>
  </si>
  <si>
    <t>粤深械网备202505160012</t>
  </si>
  <si>
    <t>深圳永宏鑫工业用品有限公司</t>
  </si>
  <si>
    <t>91440300MADD09JU30</t>
  </si>
  <si>
    <t>粤深药监械经营备20252634号</t>
  </si>
  <si>
    <t>深圳市烁晟医疗贸易有限公司</t>
  </si>
  <si>
    <t>91440300MAEH72B950</t>
  </si>
  <si>
    <t>广东省深圳市龙岗区龙岗街道南联社区向银路75号407A</t>
  </si>
  <si>
    <t>粤深药监械经营备20251640号</t>
  </si>
  <si>
    <t>粤深械网备202505090017</t>
  </si>
  <si>
    <t>恒纳生物医疗（深圳）有限公司</t>
  </si>
  <si>
    <t>91440300MAEGJN9Y9R</t>
  </si>
  <si>
    <t>广东省深圳市龙岗区龙岗街道南联社区向银路75号408</t>
  </si>
  <si>
    <t>广东省深圳市龙岗区龙岗街道南联社区向银路75号408E</t>
  </si>
  <si>
    <t>粤深药监械经营备20251363号</t>
  </si>
  <si>
    <t>粤深械网备202504210005</t>
  </si>
  <si>
    <t>深圳市佳之彩科技有限公司</t>
  </si>
  <si>
    <t>91440300MA5GUQ8A8Q</t>
  </si>
  <si>
    <t>粤深药监械经营备20252408号</t>
  </si>
  <si>
    <t>深圳市优佳融电子商务有限公司</t>
  </si>
  <si>
    <t>91440300MAEMCXF38X</t>
  </si>
  <si>
    <t>粤深药监械经营备20252054号</t>
  </si>
  <si>
    <t>粤深械网备202506060011</t>
  </si>
  <si>
    <t>深圳市佳垒科技有限公司</t>
  </si>
  <si>
    <t>91440300088490090R</t>
  </si>
  <si>
    <t>广东省深圳市龙岗区龙岗街道南联社区向银路75号408B</t>
  </si>
  <si>
    <t>粤深食药监械经营备202039857号</t>
  </si>
  <si>
    <t>粤深械网备202003200511</t>
  </si>
  <si>
    <t>深圳市水流坊医药科技有限公司</t>
  </si>
  <si>
    <t>91440300MAEEPKD846</t>
  </si>
  <si>
    <t>广东省深圳市龙岗区龙岗街道南联社区向银路75号408C</t>
  </si>
  <si>
    <t>粤深药监械经营备20251159号</t>
  </si>
  <si>
    <t>粤深械网备202504080011</t>
  </si>
  <si>
    <t>深圳市右觅贸易有限公司</t>
  </si>
  <si>
    <t>91440300MAEH3ML67G</t>
  </si>
  <si>
    <t>广东省深圳市龙岗区龙岗街道南联社区向银路75号408G</t>
  </si>
  <si>
    <t>粤深药监械经营备20251319号</t>
  </si>
  <si>
    <t>粤深械网备202504160006</t>
  </si>
  <si>
    <t>深圳乔煜颜生物科技有限公司</t>
  </si>
  <si>
    <t>91440300MAEH6RC35X</t>
  </si>
  <si>
    <t>广东省深圳市龙岗区龙岗街道南联社区向银路75号408H</t>
  </si>
  <si>
    <t>粤深药监械经营备20251581号</t>
  </si>
  <si>
    <t>粤深械网备202505060003</t>
  </si>
  <si>
    <t>深圳市柏沁贸易有限公司</t>
  </si>
  <si>
    <t>91440300MAEHB39M31</t>
  </si>
  <si>
    <t>广东省深圳市龙岗区龙岗街道南联社区向银路75号408J</t>
  </si>
  <si>
    <t>粤深药监械经营备20251493号</t>
  </si>
  <si>
    <t>粤深械网备202504270001</t>
  </si>
  <si>
    <t>深圳市明俊美医药科技有限公司</t>
  </si>
  <si>
    <t>91440300MAEJ6TYY6W</t>
  </si>
  <si>
    <t>粤深药监械经营备20251719号</t>
  </si>
  <si>
    <t>粤深械网备202505140009</t>
  </si>
  <si>
    <t>深圳市百草堂医疗器械有限公司</t>
  </si>
  <si>
    <t>91440300MA5FM4625A</t>
  </si>
  <si>
    <t>广东省深圳市龙岗区龙岗街道南联社区向银路75号408R</t>
  </si>
  <si>
    <t>粤深药监械经营备20251696号</t>
  </si>
  <si>
    <t>粤深械网备201907082572</t>
  </si>
  <si>
    <t>深圳市华耀永科技有限公司</t>
  </si>
  <si>
    <t>91440300MA5HJ9YF9E</t>
  </si>
  <si>
    <t>广东省深圳市龙岗区龙岗街道南联社区向银路75号408U</t>
  </si>
  <si>
    <t>粤深药监械经营备20251964号</t>
  </si>
  <si>
    <t>粤深械网备202506100007</t>
  </si>
  <si>
    <t>深圳牙贝贝科技医药有限公司</t>
  </si>
  <si>
    <t>91440300MAEJ7A46XU</t>
  </si>
  <si>
    <t>广东省深圳市龙岗区龙岗街道南联社区向银路75号408V</t>
  </si>
  <si>
    <t>广东省深圳市龙岗区龙城街道盛平社区龙平西路4号志达工业园A区厂房B551</t>
  </si>
  <si>
    <t>粤深药监械经营备20254065号</t>
  </si>
  <si>
    <t>粤深械网备202505200005</t>
  </si>
  <si>
    <t>军慧医生集团（深圳）有限公司</t>
  </si>
  <si>
    <t>91440300MA5EQ3D011</t>
  </si>
  <si>
    <t>广东省深圳市龙岗区龙岗街道南联社区向银路75号409</t>
  </si>
  <si>
    <t>粤深药监械经营备20251852号</t>
  </si>
  <si>
    <t>深圳馨康达商贸有限公司</t>
  </si>
  <si>
    <t>91440300MAEEJY5629</t>
  </si>
  <si>
    <t>广东省深圳市龙岗区龙岗街道南联社区向银路75号409A</t>
  </si>
  <si>
    <t>粤深药监械经营备20251318号</t>
  </si>
  <si>
    <t>粤深械网备202504170007</t>
  </si>
  <si>
    <t>深圳赤庙电子商务有限公司</t>
  </si>
  <si>
    <t>91440300MAEFTHTK96</t>
  </si>
  <si>
    <t>广东省深圳市龙岗区龙岗街道南联社区向银路75号409D</t>
  </si>
  <si>
    <t>*</t>
  </si>
  <si>
    <t>粤深药监械经营备20251315号</t>
  </si>
  <si>
    <t>粤深械网备202504160005</t>
  </si>
  <si>
    <t>深圳市晶晟隆电子科技有限公司</t>
  </si>
  <si>
    <t>91440300MA5GUUET2E</t>
  </si>
  <si>
    <t>广东省深圳市龙岗区龙岗街道南联社区向银路75号409E</t>
  </si>
  <si>
    <t>粤深药监械经营备20251001号</t>
  </si>
  <si>
    <t>粤深械网备202503280016</t>
  </si>
  <si>
    <t>深圳市潮悦玩科技有限公司</t>
  </si>
  <si>
    <t>91440300MAEG9X4T96</t>
  </si>
  <si>
    <t>广东省深圳市龙岗区龙岗街道南联社区向银路75号409H</t>
  </si>
  <si>
    <t>粤深药监械经营备20251340号</t>
  </si>
  <si>
    <t>粤深械网备202504170002</t>
  </si>
  <si>
    <t>合肥岚德迈医疗技术有限公司深圳分公司</t>
  </si>
  <si>
    <t>91440300MAEC643Q98</t>
  </si>
  <si>
    <t>广东省深圳市龙岗区龙岗街道南联社区向银路75号409K</t>
  </si>
  <si>
    <t>粤深药监械经营备20250947号</t>
  </si>
  <si>
    <t>爱善堂医药科技（深圳）有限公司</t>
  </si>
  <si>
    <t>91440300MAEFT9D28X</t>
  </si>
  <si>
    <t>广东省深圳市龙岗区龙岗街道南联社区向银路75号409L</t>
  </si>
  <si>
    <t>粤深药监械经营备20251287号</t>
  </si>
  <si>
    <t>粤深械网备202504150012</t>
  </si>
  <si>
    <t>深圳市康普一生健康科技有限公司</t>
  </si>
  <si>
    <t>91440300MAE8243U6Q</t>
  </si>
  <si>
    <t>广东省深圳市龙岗区龙岗街道南联社区向银路75号409M</t>
  </si>
  <si>
    <t>粤深药监械经营备20251158号</t>
  </si>
  <si>
    <t>粤深械网备202504080008</t>
  </si>
  <si>
    <t>深圳市东曼投资咨询有限公司</t>
  </si>
  <si>
    <t>91440300MA5G5EYL41</t>
  </si>
  <si>
    <t>广东省深圳市龙岗区龙岗街道南联社区向银路75号409N</t>
  </si>
  <si>
    <t>粤深药监械经营备20251012号</t>
  </si>
  <si>
    <t>粤深械网备202503310001</t>
  </si>
  <si>
    <t>深圳真旺财科技有限责任公司</t>
  </si>
  <si>
    <t>91440300MAEFWN1T7W</t>
  </si>
  <si>
    <t>广东省深圳市龙岗区龙岗街道南联社区向银路75号409P</t>
  </si>
  <si>
    <t>粤深药监械经营备20251317号</t>
  </si>
  <si>
    <t>粤深械网备202504160008</t>
  </si>
  <si>
    <t>深圳影智创思科技有限公司</t>
  </si>
  <si>
    <t>91440300MADR74UD1F</t>
  </si>
  <si>
    <t>广东省深圳市龙岗区龙岗街道南联社区向银路75号409R</t>
  </si>
  <si>
    <t>粤深药监械经营备20251492号</t>
  </si>
  <si>
    <t>粤深械网备202504270012</t>
  </si>
  <si>
    <t>飞浦伟康（深圳）贸易有限公司</t>
  </si>
  <si>
    <t>91440300MA5HH98188</t>
  </si>
  <si>
    <t>广东省深圳市龙岗区龙岗街道南联社区向银路75号409T</t>
  </si>
  <si>
    <t>粤深药监械经营备20252484号</t>
  </si>
  <si>
    <t>粤深械网备202507030003</t>
  </si>
  <si>
    <t>简思妙想（深圳）科技有限公司</t>
  </si>
  <si>
    <t>91440300MAET01MF4M</t>
  </si>
  <si>
    <t>广东省深圳市龙岗区龙岗街道南联社区向银路75号410</t>
  </si>
  <si>
    <t>粤深药监械经营备20253188号</t>
  </si>
  <si>
    <t>粤深械网备202508210008</t>
  </si>
  <si>
    <t>深圳市玖诚生物科技有限公司</t>
  </si>
  <si>
    <t>91440300MAENFDUB1T</t>
  </si>
  <si>
    <t>粤深药监械经营备20252304号</t>
  </si>
  <si>
    <t>粤深械网备202506230002</t>
  </si>
  <si>
    <t>深圳市至智科技有限公司</t>
  </si>
  <si>
    <t>91440300MAEQEH463K</t>
  </si>
  <si>
    <t>粤深药监械经营备20252724号</t>
  </si>
  <si>
    <t>粤深械网备202507210010</t>
  </si>
  <si>
    <t>深圳玺源嘉生物科技有限公司</t>
  </si>
  <si>
    <t>91440300MAEFG35P8D</t>
  </si>
  <si>
    <t>粤深药监械经营备20252057号</t>
  </si>
  <si>
    <t>粤深械网备202506060012</t>
  </si>
  <si>
    <t>深圳榕昂科技有限公司</t>
  </si>
  <si>
    <t>91440300MAEL0HRA12</t>
  </si>
  <si>
    <t>广东省深圳市龙岗区龙岗街道南联社区向银路75号411</t>
  </si>
  <si>
    <t>粤深药监械经营备20252188号</t>
  </si>
  <si>
    <t>粤深械网备202506160006</t>
  </si>
  <si>
    <t>深圳市恒惠科电子科技有限公司</t>
  </si>
  <si>
    <t>91440300MA5EGPLH7F</t>
  </si>
  <si>
    <t>粤深药监械经营备20252376号</t>
  </si>
  <si>
    <t>粤深械网备202506270004</t>
  </si>
  <si>
    <t>深圳市立泰星医疗器械有限公司</t>
  </si>
  <si>
    <t>91440300MAERPRY89X</t>
  </si>
  <si>
    <t>粤深药监械经营备20253064号</t>
  </si>
  <si>
    <t>粤深械网备202508180024</t>
  </si>
  <si>
    <t>深圳市全九生物科技有限公司</t>
  </si>
  <si>
    <t>91440300MA5FJDC054</t>
  </si>
  <si>
    <t>粤深药监械经营备20253667号</t>
  </si>
  <si>
    <t>深圳美肤特科技有限公司</t>
  </si>
  <si>
    <t>91440300MACNC25450</t>
  </si>
  <si>
    <t>广东省深圳市龙岗区龙岗街道南联社区向银路75号412</t>
  </si>
  <si>
    <t>粤深药监械经营备20252844号</t>
  </si>
  <si>
    <t>粤深械网备202507280006</t>
  </si>
  <si>
    <t>深圳市朗顺康科技有限公司</t>
  </si>
  <si>
    <t>91440300MAEM8E3M3H</t>
  </si>
  <si>
    <t>粤深药监械经营备20252512号</t>
  </si>
  <si>
    <t>粤深械网备202507070003</t>
  </si>
  <si>
    <t>煜辉源生物科技（深圳）有限公司</t>
  </si>
  <si>
    <t>91440300MAEM45G186</t>
  </si>
  <si>
    <t>粤深药监械经营备20252372号</t>
  </si>
  <si>
    <t>粤深械网备202506270001</t>
  </si>
  <si>
    <t>深圳震康智慧医疗器械有限公司</t>
  </si>
  <si>
    <t>91440300MAE64HMU1P</t>
  </si>
  <si>
    <t>粤深药监械经营备20244256号</t>
  </si>
  <si>
    <t>粤深械网备202412040006</t>
  </si>
  <si>
    <t>深圳开森原生物科技有限公司</t>
  </si>
  <si>
    <t>91440300MA5FGWDK0T</t>
  </si>
  <si>
    <t>广东省深圳市龙岗区龙岗街道南联社区向银路75号413</t>
  </si>
  <si>
    <t>粤深药监械经营备20253502号</t>
  </si>
  <si>
    <t>粤深械网备202509100016</t>
  </si>
  <si>
    <t>深圳市科誉朗生物科技有限公司</t>
  </si>
  <si>
    <t>91440300MAENW9379Y</t>
  </si>
  <si>
    <t>粤深药监械经营备20252723号</t>
  </si>
  <si>
    <t>粤深械网备202507210009</t>
  </si>
  <si>
    <t>深圳市昭增科技有限公司</t>
  </si>
  <si>
    <t>91440300MAEMBX0P7J</t>
  </si>
  <si>
    <t>粤深药监械经营备20253106号</t>
  </si>
  <si>
    <t>粤深械网备202508140008</t>
  </si>
  <si>
    <t>深圳温良医疗科技有限公司</t>
  </si>
  <si>
    <t>91440300MAETMKJ04R</t>
  </si>
  <si>
    <t>粤深药监械经营备20253189号</t>
  </si>
  <si>
    <t>粤深械网备202508210009</t>
  </si>
  <si>
    <t>深圳市花间格调贸易有限公司</t>
  </si>
  <si>
    <t>91440300MA5FMQ9676</t>
  </si>
  <si>
    <t>广东省深圳市龙岗区龙岗街道南联社区向银路75号厂房401</t>
  </si>
  <si>
    <t>粤深药监械经营备20252385号</t>
  </si>
  <si>
    <t>粤深械网备202506270005</t>
  </si>
  <si>
    <t>深圳市远浩医疗科技有限公司</t>
  </si>
  <si>
    <t>91440300MA5FLTBG49</t>
  </si>
  <si>
    <t>粤深食药监械经营备20202364号</t>
  </si>
  <si>
    <t>粤深械网备202002294631</t>
  </si>
  <si>
    <t>深圳市乔胜欣贸易有限公司</t>
  </si>
  <si>
    <t>91440300MACQ59B71A</t>
  </si>
  <si>
    <t>广东省深圳市龙岗区龙岗街道南联社区向银路75号方圆里产业园106</t>
  </si>
  <si>
    <t>粤深药监械经营备20252935号</t>
  </si>
  <si>
    <t>粤深械网备202508010003</t>
  </si>
  <si>
    <t>深圳市瑞库科技有限公司</t>
  </si>
  <si>
    <t>91440300MAE3UQ8C94</t>
  </si>
  <si>
    <t>广东省深圳市龙岗区龙岗街道南联社区向银路75号综合楼401</t>
  </si>
  <si>
    <t>粤深药监械经营备20253111号</t>
  </si>
  <si>
    <t>粤深械网备202508140002</t>
  </si>
  <si>
    <t>深圳市伊琦科技有限公司</t>
  </si>
  <si>
    <t>91440300MADY4TC843</t>
  </si>
  <si>
    <t>广东省深圳市龙岗区龙岗街道南联社区向银路75号综合楼402</t>
  </si>
  <si>
    <t>粤深药监械经营备20252998号</t>
  </si>
  <si>
    <t>粤深械网备202508070005</t>
  </si>
  <si>
    <t>深圳市友仰贸易有限公司</t>
  </si>
  <si>
    <t>91440300MAE2LYC16Q</t>
  </si>
  <si>
    <t>广东省深圳市龙岗区龙岗街道南联社区向银路75号综合楼403</t>
  </si>
  <si>
    <t>粤深药监械经营备20252961号</t>
  </si>
  <si>
    <t>粤深械网备202508050003</t>
  </si>
  <si>
    <t>深圳市鼎亿昌科技有限公司</t>
  </si>
  <si>
    <t>91440300MA5HL8N125</t>
  </si>
  <si>
    <t>广东省深圳市龙岗区龙岗街道南联社区向银路75号综合楼404</t>
  </si>
  <si>
    <t>粤深药监械经营备20253110号</t>
  </si>
  <si>
    <t>粤深械网备202508140007</t>
  </si>
  <si>
    <t>深圳市碧城昌业科技有限公司</t>
  </si>
  <si>
    <t>91440300MAET45EC1D</t>
  </si>
  <si>
    <t>广东省深圳市龙岗区龙岗街道南联社区向银路75号综合楼405</t>
  </si>
  <si>
    <t>粤深药监械经营备20253301号</t>
  </si>
  <si>
    <t>粤深械网备202509020005</t>
  </si>
  <si>
    <t>深圳市葛泰奇科技有限公司</t>
  </si>
  <si>
    <t>91440300MAEQHW9X3E</t>
  </si>
  <si>
    <t>粤深药监械经营备20253184号</t>
  </si>
  <si>
    <t>粤深械网备202508210007</t>
  </si>
  <si>
    <t>深圳百奇众创科技有限公司</t>
  </si>
  <si>
    <t>91440300MA5H8UKG59</t>
  </si>
  <si>
    <t>广东省深圳市龙岗区龙岗街道南联社区向银路75号综合楼406</t>
  </si>
  <si>
    <t>粤深药监械经营备20253160号</t>
  </si>
  <si>
    <t>粤深械网备202508190005</t>
  </si>
  <si>
    <t>深圳康奇医疗设备有限公司</t>
  </si>
  <si>
    <t>91440300MAE55B9E6F</t>
  </si>
  <si>
    <t>广东省深圳市龙岗区龙岗街道南联社区向银路75号综合楼408</t>
  </si>
  <si>
    <t>粤深药监械经营备20244441号</t>
  </si>
  <si>
    <t>粤深械网备202412160006</t>
  </si>
  <si>
    <t>深圳天工开物实业有限公司</t>
  </si>
  <si>
    <t>91440300305994237D</t>
  </si>
  <si>
    <t>广东省深圳市龙岗区龙岗街道南联社区向银路75号综合楼409</t>
  </si>
  <si>
    <t>粤深药监械经营备20253444号</t>
  </si>
  <si>
    <t>粤深械网备202509080017</t>
  </si>
  <si>
    <t>深圳福佑康达生物科技有限公司</t>
  </si>
  <si>
    <t>91440300MA5G99Y513</t>
  </si>
  <si>
    <t>广东省深圳市龙岗区龙岗街道南联社区向银路75号综合楼410</t>
  </si>
  <si>
    <t>粤深药监械经营备20253351号</t>
  </si>
  <si>
    <t>粤深械网备202509010008</t>
  </si>
  <si>
    <t>深圳阿虎医疗科技有限公司</t>
  </si>
  <si>
    <t>91440300MAEW7EP82W</t>
  </si>
  <si>
    <t>广东省深圳市龙岗区龙岗街道南联社区向银路75号综合楼411</t>
  </si>
  <si>
    <t>粤深药监械经营备20253668号</t>
  </si>
  <si>
    <t>粤深械网备202509230009</t>
  </si>
  <si>
    <t>中鉴云检（深圳）生物科技有限公司</t>
  </si>
  <si>
    <t>91440300MAEUJ8B72Y</t>
  </si>
  <si>
    <t>广东省深圳市龙岗区龙岗街道南联社区向银路75号综合楼503</t>
  </si>
  <si>
    <t>粤深药监械经营备20253321号</t>
  </si>
  <si>
    <t>粤深械网备202509020006</t>
  </si>
  <si>
    <t>深圳联京实业有限公司</t>
  </si>
  <si>
    <t>91440300MA5HJG8BXX</t>
  </si>
  <si>
    <t>广东省深圳市龙岗区龙岗街道南联社区向银路75号综合楼504</t>
  </si>
  <si>
    <t>粤深药监械经营备20253590号</t>
  </si>
  <si>
    <t>粤深械网备202509170014</t>
  </si>
  <si>
    <t>享和康（深圳）医疗器械有限公司</t>
  </si>
  <si>
    <t>91440300MAEW10365Y</t>
  </si>
  <si>
    <t>广东省深圳市龙岗区龙岗街道南联社区向银路75号综合楼701</t>
  </si>
  <si>
    <t>粤深药监械经营备20253594号</t>
  </si>
  <si>
    <t>粤深械网备202509170003</t>
  </si>
  <si>
    <t>深圳贝达医疗科技有限公司</t>
  </si>
  <si>
    <t>91440300MAEXM2RBX7</t>
  </si>
  <si>
    <t>广东省深圳市龙岗区龙岗街道南联社区向银路75号综合楼704</t>
  </si>
  <si>
    <t>深圳市龙岗区龙岗街道南联社区向银路75号综合楼704</t>
  </si>
  <si>
    <t>粤深药监械经营备20253784号</t>
  </si>
  <si>
    <t>粤深械网备202509300005</t>
  </si>
  <si>
    <t>早筛汇（深圳）健康科技有限公司</t>
  </si>
  <si>
    <t>91440300MA5HRHQ43E</t>
  </si>
  <si>
    <t>广东省深圳市龙岗区龙岗街道平南社区龙岗路19号东森商业大厦(东嘉国际)313-1</t>
  </si>
  <si>
    <t>广东省深圳市龙岗区龙岗街道平南社区龙岗路19号东森商业大厦(东嘉国际）313-1</t>
  </si>
  <si>
    <t>粤深药监械经营备20232314号</t>
  </si>
  <si>
    <t>粤深械网备202305090014</t>
  </si>
  <si>
    <t>赛弗莱斯科技（深圳）有限公司</t>
  </si>
  <si>
    <t>91440300MA5HREEKX0</t>
  </si>
  <si>
    <t>广东省深圳市龙岗区龙岗街道平南社区龙岗路19号东森商业大厦(东嘉国际)317-15(一照多址企业)</t>
  </si>
  <si>
    <t>广东省深圳市龙岗区南湾街道丹竹头社区龙岗大道布吉段3036号东部英郡假日广场1栋6座1112</t>
  </si>
  <si>
    <t>广东省深圳市龙岗区南湾街道丹竹头恋珠东一巷九号D栋2楼205</t>
  </si>
  <si>
    <t>粤深药监械经营备20232372号</t>
  </si>
  <si>
    <t>粤深械网备202305110005</t>
  </si>
  <si>
    <t>深圳市华煜耀科技有限公司</t>
  </si>
  <si>
    <t>91440300MA5HUY8H8X</t>
  </si>
  <si>
    <t>广东省深圳市龙岗区龙岗街道平南社区龙岗路19号东森商业大厦(东嘉国际)501A6</t>
  </si>
  <si>
    <t>广东省深圳市龙岗区龙岗街道平南社区龙岗路19号东森商业大厦(东嘉国际）501A6</t>
  </si>
  <si>
    <t>粤深药监械经营备20232495号</t>
  </si>
  <si>
    <t>粤深械网备202305190013</t>
  </si>
  <si>
    <t>深圳灿生医疗科技有限公司</t>
  </si>
  <si>
    <t>91440300MADA7PWXXY</t>
  </si>
  <si>
    <t>广东省深圳市龙岗区龙岗街道平南社区龙岗路19号东森商业大厦(东嘉国际)5026</t>
  </si>
  <si>
    <t>广东省深圳市龙岗区龙岗街道平南社区龙岗路19号东森商业大厦(东嘉国际）5026</t>
  </si>
  <si>
    <t>粤深药监械经营备20240417号</t>
  </si>
  <si>
    <t>粤深械网备202402210004</t>
  </si>
  <si>
    <t>深圳福天文化科技有限公司</t>
  </si>
  <si>
    <t>91440300MA5FXYU033</t>
  </si>
  <si>
    <t>广东省深圳市龙岗区龙岗街道平南社区龙岗路19号东森商业大厦(东嘉国际)5035</t>
  </si>
  <si>
    <t>广东省深圳市龙岗区龙岗街道平南社区龙岗路19号东森商业大厦(东嘉国际）5035</t>
  </si>
  <si>
    <t>粤深药监械经营备20235375号</t>
  </si>
  <si>
    <t>深圳泰泓乐科技贸易有限公司</t>
  </si>
  <si>
    <t>91440300MACP3M3W90</t>
  </si>
  <si>
    <t>广东省深圳市龙岗区龙岗街道平南社区龙岗路19号东森商业大厦(东嘉国际)5041A</t>
  </si>
  <si>
    <t>广东省深圳市龙岗区龙岗街道平南社区龙岗路19号东森商业大厦(东嘉国际）5041A</t>
  </si>
  <si>
    <t>粤深药监械经营备20233320号</t>
  </si>
  <si>
    <t>深圳赛高生物科技有限公司</t>
  </si>
  <si>
    <t>91440300MACUFTNN18</t>
  </si>
  <si>
    <t>广东省深圳市龙岗区龙岗街道平南社区龙岗路19号东森商业大厦(东嘉国际)5049A</t>
  </si>
  <si>
    <t>广东省深圳市龙华区大浪街道新石社区华宁路117号中安科技园A栋1709</t>
  </si>
  <si>
    <t>粤深药监械经营备20234063号</t>
  </si>
  <si>
    <t>深圳齐力医疗科技有限公司</t>
  </si>
  <si>
    <t>91440300MA5HLW3P70</t>
  </si>
  <si>
    <t>广东省深圳市龙岗区龙岗街道平南社区龙岗路19号东森商业大厦(东嘉国际)5050A</t>
  </si>
  <si>
    <t>广东省深圳市龙岗区龙岗街道平南社区龙岗路19号东森商业大厦(东嘉国际）5050A</t>
  </si>
  <si>
    <t>深圳市龙岗区南湾街道李郎路怡亚通供应链整合物流中心2栋1A、6楼、3栋5楼【所经营产品全部委托深圳市怡亚通医疗供应链管理有限公司贮存、配送】</t>
  </si>
  <si>
    <t>粤深药监械经营备20233864号</t>
  </si>
  <si>
    <t>深圳市舜德医疗器械有限公司</t>
  </si>
  <si>
    <t>91440300MACMRRX26H</t>
  </si>
  <si>
    <t>广东省深圳市龙岗区龙岗街道平南社区龙岗路19号东森商业大厦(东嘉国际)5058A</t>
  </si>
  <si>
    <t>广东省深圳市龙岗区龙岗街道平南社区龙岗路19号东森商业大厦(东嘉国际）5058A</t>
  </si>
  <si>
    <t>粤深药监械经营备20233322号</t>
  </si>
  <si>
    <t>粤深械网备202307200007</t>
  </si>
  <si>
    <t>深圳江南生物科技有限公司</t>
  </si>
  <si>
    <t>91440300MA5G1TN360</t>
  </si>
  <si>
    <t>广东省深圳市龙岗区龙岗街道平南社区龙岗路19号东森商业大厦(东嘉国际)5059A</t>
  </si>
  <si>
    <t>广东省深圳市龙岗区龙岗街道平南社区龙岗路19号东森商业大厦(东嘉国际）5059A</t>
  </si>
  <si>
    <t>粤深药监械经营备20233270号</t>
  </si>
  <si>
    <t>深圳市草原梦商贸有限公司</t>
  </si>
  <si>
    <t>914403005967659359</t>
  </si>
  <si>
    <t>广东省深圳市龙岗区龙岗街道平南社区龙岗路19号东森商业大厦(东嘉国际)804</t>
  </si>
  <si>
    <t>粤深药监械经营备20231193号</t>
  </si>
  <si>
    <t>粤深械网备202303090014</t>
  </si>
  <si>
    <t>深圳文客供应链有限公司</t>
  </si>
  <si>
    <t>91440300MA5HE4PLXN</t>
  </si>
  <si>
    <t>广东省深圳市龙岗区龙岗街道平南社区龙岗路19号东森商业大厦(东嘉国际）1217</t>
  </si>
  <si>
    <t>粤深药监械经营备20222789号</t>
  </si>
  <si>
    <t>粤深械网备202208100008</t>
  </si>
  <si>
    <t>深圳市喜圆健康科技有限责任公司</t>
  </si>
  <si>
    <t>91440300MAEG71TF5H</t>
  </si>
  <si>
    <t>广东省深圳市龙岗区龙岗街道平南社区龙岗路19号东森商业大厦(东嘉国际）1402-05</t>
  </si>
  <si>
    <t>粤深药监械经营备20251549号</t>
  </si>
  <si>
    <t>粤深械网备202504290002</t>
  </si>
  <si>
    <t>深圳煜皙医疗器械有限公司</t>
  </si>
  <si>
    <t>91440300MAEGAWHW9J</t>
  </si>
  <si>
    <t>广东省深圳市龙岗区龙岗街道平南社区龙岗路19号东森商业大厦(东嘉国际）1402-10</t>
  </si>
  <si>
    <t>粤深药监械经营备20251296号</t>
  </si>
  <si>
    <t>粤深械网备202504150013</t>
  </si>
  <si>
    <t>深圳市青岑循证健康科技有限公司</t>
  </si>
  <si>
    <t>91440300MAEFD87G42</t>
  </si>
  <si>
    <t>广东省深圳市龙岗区龙岗街道平南社区龙岗路19号东森商业大厦(东嘉国际）1403-09</t>
  </si>
  <si>
    <t>粤深药监械经营备20251202号</t>
  </si>
  <si>
    <t>粤深械网备202504100005</t>
  </si>
  <si>
    <t>深圳乐棵供应链管理有限公司</t>
  </si>
  <si>
    <t>91440300MAED6DK34H</t>
  </si>
  <si>
    <t>广东省深圳市龙岗区龙岗街道平南社区龙岗路19号东森商业大厦(东嘉国际）1403-13</t>
  </si>
  <si>
    <t>粤深药监械经营备20251633号</t>
  </si>
  <si>
    <t>粤深械网备202505090014</t>
  </si>
  <si>
    <t>深圳市福佰欧科技有限公司</t>
  </si>
  <si>
    <t>91440300MADHQXRE42</t>
  </si>
  <si>
    <t>广东省深圳市龙岗区龙岗街道平南社区龙岗路19号东森商业大厦(东嘉国际）1405-12</t>
  </si>
  <si>
    <t>粤深药监械经营备20251454号</t>
  </si>
  <si>
    <t>粤深械网备202504240005</t>
  </si>
  <si>
    <t>深圳康玖医药有限公司</t>
  </si>
  <si>
    <t>91360824MA3ACLQK3L</t>
  </si>
  <si>
    <t>广东省深圳市龙岗区龙岗街道平南社区龙岗路19号东森商业大厦(东嘉国际）1406-02</t>
  </si>
  <si>
    <t>粤深药监械经营备20252028号</t>
  </si>
  <si>
    <t>粤深械网备202506050006</t>
  </si>
  <si>
    <t>深圳康耀业医疗器械有限公司</t>
  </si>
  <si>
    <t>91440300MAEFM92E85</t>
  </si>
  <si>
    <t>广东省深圳市龙岗区龙岗街道平南社区龙岗路19号东森商业大厦(东嘉国际）1406-09</t>
  </si>
  <si>
    <t>粤深药监械经营备20251415号</t>
  </si>
  <si>
    <t>粤深械网备202504220004</t>
  </si>
  <si>
    <t>深圳市荣耀创科技有限公司</t>
  </si>
  <si>
    <t>91440300MAEGHHDRXD</t>
  </si>
  <si>
    <t>广东省深圳市龙岗区龙岗街道平南社区龙岗路19号东森商业大厦(东嘉国际）1407-03</t>
  </si>
  <si>
    <t>粤深药监械经营备20251455号</t>
  </si>
  <si>
    <t>粤深械网备202504270013</t>
  </si>
  <si>
    <t>深圳市优新奇商贸有限责任公司</t>
  </si>
  <si>
    <t>91440300MAEHQ1R04F</t>
  </si>
  <si>
    <t>广东省深圳市龙岗区龙岗街道平南社区龙岗路19号东森商业大厦(东嘉国际）1407-06</t>
  </si>
  <si>
    <t>粤深药监械经营备20251513号</t>
  </si>
  <si>
    <t>粤深械网备202504270008</t>
  </si>
  <si>
    <t>深圳诺迅医疗科技有限公司</t>
  </si>
  <si>
    <t>91440300MAEHKQ8B99</t>
  </si>
  <si>
    <t>广东省深圳市龙岗区龙岗街道平南社区龙岗路19号东森商业大厦(东嘉国际）1408-01</t>
  </si>
  <si>
    <t>粤深药监械经营备20253050号</t>
  </si>
  <si>
    <t>粤深械网备202508180022</t>
  </si>
  <si>
    <t>深圳新胜泰电子商务有限公司</t>
  </si>
  <si>
    <t>91440300MAEG1H6X7R</t>
  </si>
  <si>
    <t>广东省深圳市龙岗区龙岗街道平南社区龙岗路19号东森商业大厦(东嘉国际）1408-02</t>
  </si>
  <si>
    <t>粤深药监械经营备20251091号</t>
  </si>
  <si>
    <t>粤深械网备202504020010</t>
  </si>
  <si>
    <t>百沃（深圳）投资有限公司</t>
  </si>
  <si>
    <t>91440300MAEE8LUJ2W</t>
  </si>
  <si>
    <t>广东省深圳市龙岗区龙岗街道平南社区龙岗路19号东森商业大厦(东嘉国际）1408-11</t>
  </si>
  <si>
    <t>粤深药监械经营备20251819号</t>
  </si>
  <si>
    <t>粤深械网备202505210012</t>
  </si>
  <si>
    <t>康优医疗器械（深圳）有限公司</t>
  </si>
  <si>
    <t>91440300MADP0PXCXE</t>
  </si>
  <si>
    <t>广东省深圳市龙岗区龙岗街道平南社区龙岗路19号东森商业大厦(东嘉国际）306-1</t>
  </si>
  <si>
    <t>广东省深圳市龙岗区龙城街道愉园社区吉祥中路559号汽车总站职工宿舍楼吉祥路569号</t>
  </si>
  <si>
    <t>粤深药监械经营备20242318号</t>
  </si>
  <si>
    <t>粤深械网备202407030013</t>
  </si>
  <si>
    <t>深圳市通诚瑞科技有限公司</t>
  </si>
  <si>
    <t>91440300MA5F88P20K</t>
  </si>
  <si>
    <t>广东省深圳市龙岗区龙岗街道平南社区龙岗路19号东森商业大厦(东嘉国际）5005A11</t>
  </si>
  <si>
    <t>粤深药监械经营备20241306号</t>
  </si>
  <si>
    <t>粤深械网备202404220021</t>
  </si>
  <si>
    <t>深圳市优品衣舍服装有限公司</t>
  </si>
  <si>
    <t>914403003599738104</t>
  </si>
  <si>
    <t>广东省深圳市龙岗区龙岗街道平南社区龙岗路19号东森商业大厦(东嘉国际）5038C</t>
  </si>
  <si>
    <t>广东省深圳市龙岗区龙岗街道平南社区龙岗路19号东森商业大厦（东嘉国际）5038C</t>
  </si>
  <si>
    <t>粤深药监械经营备20241563号</t>
  </si>
  <si>
    <t>粤深械网备202405170009</t>
  </si>
  <si>
    <t>深圳市盛健医疗器械有限公司</t>
  </si>
  <si>
    <t>91440300MAEL9MGY03</t>
  </si>
  <si>
    <t>广东省深圳市龙岗区龙岗街道平南社区龙岗路19号东森商业大厦(东嘉国际）5040</t>
  </si>
  <si>
    <t>粤深药监械经营备20252125号</t>
  </si>
  <si>
    <t>深圳市晟联医疗科技有限公司</t>
  </si>
  <si>
    <t>91440300MAEQWN5EXJ</t>
  </si>
  <si>
    <t>广东省深圳市龙岗区龙岗街道平南社区龙岗路19号东森商业大厦(东嘉国际）5042</t>
  </si>
  <si>
    <t>粤深药监械经营备20253056号</t>
  </si>
  <si>
    <t>粤深械网备202508180008</t>
  </si>
  <si>
    <t>深圳市艾克医疗器械有限公司</t>
  </si>
  <si>
    <t>91440300MA5HXT123R</t>
  </si>
  <si>
    <t>广东省深圳市龙岗区龙岗街道平南社区龙岗路19号东森商业大厦(东嘉国际）809</t>
  </si>
  <si>
    <t>广东省深圳市龙岗区龙岗街道平南社区龙岗路19号东森商业大厦（东嘉国际）809</t>
  </si>
  <si>
    <t>粤深药监械经营备20244231号</t>
  </si>
  <si>
    <t>谦和医疗科技（深圳）有限公司</t>
  </si>
  <si>
    <t>91440300MADYTKU05T</t>
  </si>
  <si>
    <t>广东省深圳市龙岗区龙岗街道平南社区龙岗路19号东森商业大厦(东嘉国际）820-08</t>
  </si>
  <si>
    <t>粤深药监械经营备20243242号</t>
  </si>
  <si>
    <t>粤深械网备202409110007</t>
  </si>
  <si>
    <t>深圳市迅潮致新科技有限公司</t>
  </si>
  <si>
    <t>91440300MAEUARCN21</t>
  </si>
  <si>
    <t>深圳市龙岗区坂田街道新雪社区上雪科技园东区002号202</t>
  </si>
  <si>
    <t>广东省深圳市龙岗区坂田街道新雪社区上雪科技园东区002号202</t>
  </si>
  <si>
    <t>粤深药监械经营备20253689号</t>
  </si>
  <si>
    <t>粤深械网备202509230014</t>
  </si>
  <si>
    <t>深圳腾立医疗器械有限公司</t>
  </si>
  <si>
    <t>91440300MAEUM4991W</t>
  </si>
  <si>
    <t>深圳市龙岗区布吉街道大芬社区桔子坑第二综合商业楼A栋302-16</t>
  </si>
  <si>
    <t>广东省深圳市龙岗区布吉街道大芬社区桔子坑第二综合商业楼A栋302-16</t>
  </si>
  <si>
    <t>粤深药监械经营备20253567号</t>
  </si>
  <si>
    <t>粤深械网备202509160002</t>
  </si>
  <si>
    <t>深圳市宏启瑞医疗科技有限公司</t>
  </si>
  <si>
    <t>91440300MAETFBJT9U</t>
  </si>
  <si>
    <t>深圳市龙岗区布吉街道龙珠社区京南路20号龙珠花园A区龙珠阁、龙祥阁一单元625</t>
  </si>
  <si>
    <t>广东省深圳市龙岗区布吉街道龙珠社区京南路20号龙珠花园A区龙珠阁、龙祥阁一单元625</t>
  </si>
  <si>
    <t>粤深药监械经营备20253736号</t>
  </si>
  <si>
    <t>深圳市灼木棠科技中心（个人独资）</t>
  </si>
  <si>
    <t>91440300MAERYH4F7P</t>
  </si>
  <si>
    <t>深圳市龙岗区吉华街道水径社区吉华路268号C栋207</t>
  </si>
  <si>
    <t>广东省深圳市龙岗区吉华街道水径社区吉华路268号C栋207</t>
  </si>
  <si>
    <t>粤深药监械经营备20253436号</t>
  </si>
  <si>
    <t>粤深械网备202509080015</t>
  </si>
  <si>
    <t>深圳市鑫之珠商贸有限公司</t>
  </si>
  <si>
    <t>91440300MAEQ7139XP</t>
  </si>
  <si>
    <t>深圳市龙岗区龙城街道爱联社区新丰路6号台中工业区A9栋104</t>
  </si>
  <si>
    <t>广东省深圳市龙岗区龙城街道爱联社区新丰路6号台中工业区A9栋104</t>
  </si>
  <si>
    <t>粤深药监械经营备20253467号</t>
  </si>
  <si>
    <t>粤深械网备202509120008</t>
  </si>
  <si>
    <t>深圳市淼思健康科技有限公司</t>
  </si>
  <si>
    <t>91440300MA5HG67Y83</t>
  </si>
  <si>
    <t>深圳市龙岗区龙城街道吉祥社区岗贝工业区2号吉祥AI电商创业园A栋326</t>
  </si>
  <si>
    <t>广东省深圳市龙岗区龙城街道吉祥社区岗贝工业区2号吉祥AI电商创业园A栋326</t>
  </si>
  <si>
    <t>粤深药监械经营备20223263号</t>
  </si>
  <si>
    <t>粤深械网备202209200002</t>
  </si>
  <si>
    <t>深圳市玉阙生物科技有限公司</t>
  </si>
  <si>
    <t>91440300MAEHK0541T</t>
  </si>
  <si>
    <t>深圳市龙岗区龙城街道吉祥社区岗贝工业区2号吉祥AI电商创业园A栋329</t>
  </si>
  <si>
    <t>广东省深圳市龙岗区龙城街道吉祥社区岗贝工业区2号吉祥AI电商创业园A栋329</t>
  </si>
  <si>
    <t>粤深药监械经营备20253407号</t>
  </si>
  <si>
    <t>粤深械网备202509040009</t>
  </si>
  <si>
    <t>深圳市盛源普康医疗器械有限公司</t>
  </si>
  <si>
    <t>91440300MAEX2QU64U</t>
  </si>
  <si>
    <t>深圳市龙岗区龙城街道吉祥社区岗贝工业区2号吉祥AI电商创业园A栋330</t>
  </si>
  <si>
    <t>广东省深圳市龙岗区龙城街道吉祥社区岗贝工业区2号吉祥AI电商创业园A栋330</t>
  </si>
  <si>
    <t>粤深药监械经营备20253707号</t>
  </si>
  <si>
    <t>粤深械网备202509250009</t>
  </si>
  <si>
    <t>深圳市万皓通电子商务有限公司</t>
  </si>
  <si>
    <t>91440300MAEU8QLX8H</t>
  </si>
  <si>
    <t>深圳市龙岗区龙城街道吉祥社区岗贝工业区2号吉祥AI电商创业园A栋331</t>
  </si>
  <si>
    <t>广东省深圳市龙岗区龙城街道吉祥社区岗贝工业区2号吉祥AI电商创业园A栋331</t>
  </si>
  <si>
    <t>粤深药监械经营备20253569号</t>
  </si>
  <si>
    <t>粤深械网备202509160003</t>
  </si>
  <si>
    <t>深圳视必德医疗科技有限公司</t>
  </si>
  <si>
    <t>91440300MAEUAMHL4L</t>
  </si>
  <si>
    <t>深圳市龙岗区龙城街道吉祥社区岗贝工业区2号吉祥AI电商创业园A栋333</t>
  </si>
  <si>
    <t>广东省深圳市龙岗区龙城街道吉祥社区岗贝工业区2号吉祥AI电商创业园A栋333</t>
  </si>
  <si>
    <t>粤深药监械经营备20253621号</t>
  </si>
  <si>
    <t>粤深械网备202509180003</t>
  </si>
  <si>
    <t>深圳市佑普达通医疗器械有限公司</t>
  </si>
  <si>
    <t>91440300MAEWMPJG13</t>
  </si>
  <si>
    <t>深圳市龙岗区龙城街道吉祥社区岗贝工业区2号吉祥AI电商创业园A栋334</t>
  </si>
  <si>
    <t>广东省深圳市龙岗区龙城街道吉祥社区岗贝工业区2号吉祥AI电商创业园A栋334</t>
  </si>
  <si>
    <t>粤深药监械经营备20253708号</t>
  </si>
  <si>
    <t>粤深械网备202509250008</t>
  </si>
  <si>
    <t>深圳市攻克化妆品有限公司</t>
  </si>
  <si>
    <t>91440300MAEXTP1G6B</t>
  </si>
  <si>
    <t>深圳市龙岗区龙城街道吉祥社区岗贝工业区2号吉祥AI电商创业园A栋337</t>
  </si>
  <si>
    <t>广东省深圳市龙岗区龙城街道吉祥社区岗贝工业区2号吉祥AI电商创业园A栋337</t>
  </si>
  <si>
    <t>粤深药监械经营备20253635号</t>
  </si>
  <si>
    <t>粤深械网备202509190010</t>
  </si>
  <si>
    <t>深圳顺欣医疗器械有限公司</t>
  </si>
  <si>
    <t>91440300MAEWKH4K6B</t>
  </si>
  <si>
    <t>深圳市龙岗区龙城街道吉祥社区岗贝工业区2号吉祥AI电商创业园A栋338</t>
  </si>
  <si>
    <t>广东省深圳市龙岗区龙城街道吉祥社区岗贝工业区2号吉祥AI电商创业园A栋338</t>
  </si>
  <si>
    <t>粤深药监械经营备20253712号</t>
  </si>
  <si>
    <t>粤深械网备202509250007</t>
  </si>
  <si>
    <t>深圳市思捷迈科技有限公司</t>
  </si>
  <si>
    <t>91440300MAEU6T5J93</t>
  </si>
  <si>
    <t>深圳市龙岗区龙城街道吉祥社区岗贝工业区2号吉祥AI电商创业园A栋340</t>
  </si>
  <si>
    <t>广东省深圳市龙岗区龙城街道吉祥社区岗贝工业区2号吉祥AI电商创业园A栋340</t>
  </si>
  <si>
    <t>粤深药监械经营备20253591号</t>
  </si>
  <si>
    <t>粤深械网备202509170010</t>
  </si>
  <si>
    <t>深圳鲲颉医疗器械有限公司</t>
  </si>
  <si>
    <t>91440300MAEXCM5N8K</t>
  </si>
  <si>
    <t>深圳市龙岗区龙城街道吉祥社区岗贝工业区2号吉祥AI电商创业园A栋424</t>
  </si>
  <si>
    <t>广东省深圳市龙岗区龙城街道吉祥社区岗贝工业区2号吉祥AI电商创业园A栋424</t>
  </si>
  <si>
    <t>粤深药监械经营备20253711号</t>
  </si>
  <si>
    <t>粤深械网备202509250006</t>
  </si>
  <si>
    <t>深圳市富科森科技有限公司</t>
  </si>
  <si>
    <t>91440300MA5DJ4R98A</t>
  </si>
  <si>
    <r>
      <rPr>
        <sz val="12"/>
        <color indexed="8"/>
        <rFont val="宋体"/>
        <charset val="134"/>
      </rPr>
      <t>深圳市龙岗区龙城街道龙翔大道</t>
    </r>
    <r>
      <rPr>
        <sz val="12"/>
        <color indexed="8"/>
        <rFont val="宋体"/>
        <charset val="134"/>
      </rPr>
      <t>9009</t>
    </r>
    <r>
      <rPr>
        <sz val="12"/>
        <color indexed="8"/>
        <rFont val="宋体"/>
        <charset val="134"/>
      </rPr>
      <t>号珠江广场</t>
    </r>
    <r>
      <rPr>
        <sz val="12"/>
        <color indexed="8"/>
        <rFont val="宋体"/>
        <charset val="134"/>
      </rPr>
      <t>A1</t>
    </r>
    <r>
      <rPr>
        <sz val="12"/>
        <color indexed="8"/>
        <rFont val="宋体"/>
        <charset val="134"/>
      </rPr>
      <t>栋</t>
    </r>
    <r>
      <rPr>
        <sz val="12"/>
        <color indexed="8"/>
        <rFont val="宋体"/>
        <charset val="134"/>
      </rPr>
      <t>6A</t>
    </r>
    <r>
      <rPr>
        <sz val="12"/>
        <color indexed="8"/>
        <rFont val="宋体"/>
        <charset val="134"/>
      </rPr>
      <t>室</t>
    </r>
  </si>
  <si>
    <t>深圳市龙岗区龙城街道龙翔大道9009号珠江广场A1栋8E</t>
  </si>
  <si>
    <t>粤深食药监械经营备202045664号</t>
  </si>
  <si>
    <t>粤深械网备202003300519</t>
  </si>
  <si>
    <t>深圳市艾普雷迪运动用品有限公司</t>
  </si>
  <si>
    <t>91440300MA5ETPCP6J</t>
  </si>
  <si>
    <r>
      <rPr>
        <sz val="12"/>
        <color indexed="8"/>
        <rFont val="宋体"/>
        <charset val="134"/>
      </rPr>
      <t>深圳市龙岗区龙城街道龙翔大道</t>
    </r>
    <r>
      <rPr>
        <sz val="12"/>
        <color indexed="8"/>
        <rFont val="宋体"/>
        <charset val="134"/>
      </rPr>
      <t>9009</t>
    </r>
    <r>
      <rPr>
        <sz val="12"/>
        <color indexed="8"/>
        <rFont val="宋体"/>
        <charset val="134"/>
      </rPr>
      <t>号珠江广场</t>
    </r>
    <r>
      <rPr>
        <sz val="12"/>
        <color indexed="8"/>
        <rFont val="宋体"/>
        <charset val="134"/>
      </rPr>
      <t>A1</t>
    </r>
    <r>
      <rPr>
        <sz val="12"/>
        <color indexed="8"/>
        <rFont val="宋体"/>
        <charset val="134"/>
      </rPr>
      <t>栋</t>
    </r>
    <r>
      <rPr>
        <sz val="12"/>
        <color indexed="8"/>
        <rFont val="宋体"/>
        <charset val="134"/>
      </rPr>
      <t>8E</t>
    </r>
  </si>
  <si>
    <t>深圳市龙岗区龙城街道龙翔大道9009号珠江广场A2栋13A2C</t>
  </si>
  <si>
    <t>粤深食药监械经营备20171986号</t>
  </si>
  <si>
    <t>深圳市康曼医疗科技有限公司</t>
  </si>
  <si>
    <t>91440300MACKEU38XF</t>
  </si>
  <si>
    <t>深圳市龙岗区龙城街道尚景社区龙翔大道9009号珠江广场A1栋11C-B13</t>
  </si>
  <si>
    <t>广东省深圳市龙岗区龙城街道尚景社区龙翔大道9009号珠江广场A1栋11C-B6</t>
  </si>
  <si>
    <t>粤深药监械经营备20234986号</t>
  </si>
  <si>
    <t>深圳市羽希医疗设备服务有限公司</t>
  </si>
  <si>
    <t>91440300MACX8P924C</t>
  </si>
  <si>
    <t>深圳市龙岗区龙城街道尚景社区龙翔大道9009号珠江广场A1栋11C-B6</t>
  </si>
  <si>
    <t xml:space="preserve">广东省深圳市南山区南头街道马家龙社区虹步路15号马家龙18栋416 </t>
  </si>
  <si>
    <t>粤深药监械经营备20240013号</t>
  </si>
  <si>
    <t>粤深械网备202401020009</t>
  </si>
  <si>
    <t>深圳市水多多生物科技有限公司</t>
  </si>
  <si>
    <t>91440300MAD76P6148</t>
  </si>
  <si>
    <t>深圳市龙岗区龙城街道尚景社区龙翔大道9009号珠江广场A1栋11C-C7</t>
  </si>
  <si>
    <t>广东省深圳市宝安区松岗街道朗下社区朗下新区二巷10号306</t>
  </si>
  <si>
    <t>粤深药监械经营备20235354号</t>
  </si>
  <si>
    <t>粤深械网备202312150010</t>
  </si>
  <si>
    <t>深圳市亭悦商贸有限公司</t>
  </si>
  <si>
    <t>91440300MAD6G7KQ2T</t>
  </si>
  <si>
    <t>深圳市龙岗区龙城街道尚景社区龙翔大道9009号珠江广场A1栋11C-G22（一照多址企业）</t>
  </si>
  <si>
    <t>广东省深圳市龙岗区龙城街道尚景社区龙翔大道9009号珠江广场A1栋15H</t>
  </si>
  <si>
    <t>广东省深圳市龙岗区南湾街道吉厦社区早禾坑3号瑞记厂A栋401、501【所经营产品全部委托深圳闪链医疗供应链管理有限公司贮存、配送】</t>
  </si>
  <si>
    <t>粤深食药监械经营备202045203号</t>
  </si>
  <si>
    <t>广东省叮当易购进出口贸易有限公司</t>
  </si>
  <si>
    <t>91440300MA5FYBMJ0Q</t>
  </si>
  <si>
    <r>
      <rPr>
        <sz val="12"/>
        <color indexed="8"/>
        <rFont val="宋体"/>
        <charset val="134"/>
      </rPr>
      <t>深圳市龙岗区龙城街道尚景社区龙翔大道</t>
    </r>
    <r>
      <rPr>
        <sz val="12"/>
        <color indexed="8"/>
        <rFont val="宋体"/>
        <charset val="134"/>
      </rPr>
      <t>9009</t>
    </r>
    <r>
      <rPr>
        <sz val="12"/>
        <color indexed="8"/>
        <rFont val="宋体"/>
        <charset val="134"/>
      </rPr>
      <t>号珠江广场</t>
    </r>
    <r>
      <rPr>
        <sz val="12"/>
        <color indexed="8"/>
        <rFont val="宋体"/>
        <charset val="134"/>
      </rPr>
      <t>A1</t>
    </r>
    <r>
      <rPr>
        <sz val="12"/>
        <color indexed="8"/>
        <rFont val="宋体"/>
        <charset val="134"/>
      </rPr>
      <t>栋</t>
    </r>
    <r>
      <rPr>
        <sz val="12"/>
        <color indexed="8"/>
        <rFont val="宋体"/>
        <charset val="134"/>
      </rPr>
      <t>8E</t>
    </r>
  </si>
  <si>
    <t>深圳市龙岗区龙城街道尚景社区龙翔大道9009号珠江广场A2栋12G</t>
  </si>
  <si>
    <t>粤深食药监械经营备202035603号</t>
  </si>
  <si>
    <t>粤深械网备202003130523</t>
  </si>
  <si>
    <t>深圳市普斯美医疗科技有限公司</t>
  </si>
  <si>
    <t>91440300MA5DR0M64D</t>
  </si>
  <si>
    <r>
      <rPr>
        <sz val="12"/>
        <color indexed="8"/>
        <rFont val="宋体"/>
        <charset val="134"/>
      </rPr>
      <t>深圳市龙岗区龙城街道尚景社区龙翔大道</t>
    </r>
    <r>
      <rPr>
        <sz val="12"/>
        <color indexed="8"/>
        <rFont val="宋体"/>
        <charset val="134"/>
      </rPr>
      <t>9009</t>
    </r>
    <r>
      <rPr>
        <sz val="12"/>
        <color indexed="8"/>
        <rFont val="宋体"/>
        <charset val="134"/>
      </rPr>
      <t>号珠江广场</t>
    </r>
    <r>
      <rPr>
        <sz val="12"/>
        <color indexed="8"/>
        <rFont val="宋体"/>
        <charset val="134"/>
      </rPr>
      <t>A4</t>
    </r>
    <r>
      <rPr>
        <sz val="12"/>
        <color indexed="8"/>
        <rFont val="宋体"/>
        <charset val="134"/>
      </rPr>
      <t>栋</t>
    </r>
    <r>
      <rPr>
        <sz val="12"/>
        <color indexed="8"/>
        <rFont val="宋体"/>
        <charset val="134"/>
      </rPr>
      <t>1001</t>
    </r>
  </si>
  <si>
    <t>广东省深圳市龙岗区龙城街道尚景社区龙翔大道9009号珠江广场A4栋10101</t>
  </si>
  <si>
    <t>粤深药监械经营备20222990号</t>
  </si>
  <si>
    <t>粤深械网备202311290008</t>
  </si>
  <si>
    <t>深圳佳宜通医疗科技有限公司</t>
  </si>
  <si>
    <t>91440300MA5FWBEM3X</t>
  </si>
  <si>
    <t>深圳市龙岗区龙城街道尚景社区龙翔大道9009号珠江广场A4栋601A</t>
  </si>
  <si>
    <t>广东省深圳市龙岗区龙城街道尚景社区龙翔大道9009号珠江广场A4栋601U</t>
  </si>
  <si>
    <t>粤深药监械经营备20224120号</t>
  </si>
  <si>
    <t>粤深械网备202211240005</t>
  </si>
  <si>
    <t>深圳市巨熙医疗用品有限公司</t>
  </si>
  <si>
    <t>91131181MA08YHC7XJ</t>
  </si>
  <si>
    <t>深圳市龙岗区龙城街道尚景社区龙翔大道9009号珠江广场A4栋601U</t>
  </si>
  <si>
    <t>广东省深圳市龙岗区龙城街道尚景社区龙翔大道9009号珠江广场A4栋602</t>
  </si>
  <si>
    <t>粤深食药监械经营备20172258号</t>
  </si>
  <si>
    <t>深圳益口佳医疗科技有限公司</t>
  </si>
  <si>
    <t>91440300MAE5YUH102</t>
  </si>
  <si>
    <t>深圳市龙岗区龙城街道尚景社区龙翔大道9009号珠江广场A4栋602AD</t>
  </si>
  <si>
    <t>广东省深圳市龙岗区龙城街道尚景社区龙翔大道9009号珠江广场A4栋602AK</t>
  </si>
  <si>
    <t>粤深药监械经营备20250100号</t>
  </si>
  <si>
    <t>粤深械网备202501090005</t>
  </si>
  <si>
    <t>深圳禹兰科技有限公司</t>
  </si>
  <si>
    <t>91440300MAE7C3CX9T</t>
  </si>
  <si>
    <t>深圳市龙岗区龙城街道尚景社区龙翔大道9009号珠江广场A4栋602AK</t>
  </si>
  <si>
    <t>广东省深圳市龙岗区龙城街道尚景社区龙翔大道9009号珠江广场A4栋602H</t>
  </si>
  <si>
    <t>粤深药监械经营备20240987号</t>
  </si>
  <si>
    <t>粤深械网备202404020010</t>
  </si>
  <si>
    <t>深圳市舍路特赛博科技有限公司</t>
  </si>
  <si>
    <t>91440300MADEW9E958</t>
  </si>
  <si>
    <t>深圳市龙岗区龙城街道尚景社区龙翔大道9009号珠江广场A4栋602H</t>
  </si>
  <si>
    <t>粤深械网备202406050001</t>
  </si>
  <si>
    <t>深圳市康禾电子商务有限公司</t>
  </si>
  <si>
    <t>91440300MADLHG3M53</t>
  </si>
  <si>
    <t>深圳市龙岗区龙城街道尚景社区龙翔大道9009号珠江广场A4栋602Q</t>
  </si>
  <si>
    <t>广东省深圳市龙岗区龙城街道尚景社区龙翔大道9009号珠江广场A4栋602T</t>
  </si>
  <si>
    <t>粤深药监械经营备20224269号</t>
  </si>
  <si>
    <t>粤深械网备202212060003</t>
  </si>
  <si>
    <t>大群医疗（深圳）有限公司</t>
  </si>
  <si>
    <t>91440300MA5HJKWT0T</t>
  </si>
  <si>
    <t>深圳市龙岗区龙城街道尚景社区龙翔大道9009号珠江广场A4栋602T</t>
  </si>
  <si>
    <t>广东省深圳市龙岗区龙城街道尚景社区龙翔大道9009号珠江广场A4栋602V</t>
  </si>
  <si>
    <t>粤深药监械经营备20243658号</t>
  </si>
  <si>
    <t>粤深械网备202410170001</t>
  </si>
  <si>
    <t>深圳市灏右网络科技有限公司</t>
  </si>
  <si>
    <t>91440300MADXQKMG8G</t>
  </si>
  <si>
    <t>深圳市龙岗区龙城街道尚景社区龙翔大道9009号珠江广场A4栋602V</t>
  </si>
  <si>
    <t>广东省深圳市龙岗区龙城街道尚景社区龙翔大道9009号珠江广场A4栋605AB</t>
  </si>
  <si>
    <t>粤深药监械经营备20244515号</t>
  </si>
  <si>
    <t>深圳市新莱康科技有限公司</t>
  </si>
  <si>
    <t>91440300MAE5WAGR1X</t>
  </si>
  <si>
    <t>深圳市龙岗区龙城街道尚景社区龙翔大道9009号珠江广场A4栋605AB</t>
  </si>
  <si>
    <t>广东省深圳市龙岗区龙城街道尚景社区龙翔大道9009号珠江广场A4栋605AE</t>
  </si>
  <si>
    <t>粤深药监械经营备20250164号</t>
  </si>
  <si>
    <t>粤深械网备202501150004</t>
  </si>
  <si>
    <t>深圳市帝韵科技有限公司</t>
  </si>
  <si>
    <t>91440300MAE7U8L838</t>
  </si>
  <si>
    <t>深圳市龙岗区龙城街道尚景社区龙翔大道9009号珠江广场A4栋605AE</t>
  </si>
  <si>
    <t>广东省深圳市龙岗区龙城街道尚景社区龙翔大道9009号珠江广场A4栋605AF</t>
  </si>
  <si>
    <t>粤深食药监械经营备20220128号</t>
  </si>
  <si>
    <t>粤深械网备202201170009</t>
  </si>
  <si>
    <t>一诺（深圳）教育有限公司</t>
  </si>
  <si>
    <t>91440300MA5H67H529</t>
  </si>
  <si>
    <t>深圳市龙岗区龙城街道尚景社区龙翔大道9009号珠江广场A4栋605AF</t>
  </si>
  <si>
    <t>广东省深圳市龙岗区龙城街道尚景社区龙翔大道9009号珠江广场A4栋605AJ</t>
  </si>
  <si>
    <t>粤深药监械经营备20250234号</t>
  </si>
  <si>
    <t>粤深械网备201910210015</t>
  </si>
  <si>
    <t>洋洋医疗器械销售（深圳）有限责任公司</t>
  </si>
  <si>
    <t>91440300MA5FUNGU37</t>
  </si>
  <si>
    <t>深圳市龙岗区龙城街道尚景社区龙翔大道9009号珠江广场A4栋605AJ</t>
  </si>
  <si>
    <t>粤深械网备202404220020</t>
  </si>
  <si>
    <t>深圳午扬商贸有限公司</t>
  </si>
  <si>
    <t>91440300MADHUACA55</t>
  </si>
  <si>
    <t>深圳市龙岗区龙城街道尚景社区龙翔大道9009号珠江广场A4栋605T</t>
  </si>
  <si>
    <t>广东省深圳市龙岗区龙城街道尚景社区龙翔大道9009号珠江广场A4栋605U</t>
  </si>
  <si>
    <t>粤深药监械经营备20242195号</t>
  </si>
  <si>
    <t>粤深械网备202406250011</t>
  </si>
  <si>
    <t>深圳市成康医疗器械有限公司</t>
  </si>
  <si>
    <t>91440300MADNLFNY11</t>
  </si>
  <si>
    <t>深圳市龙岗区龙城街道尚景社区龙翔大道9009号珠江广场A4栋605U</t>
  </si>
  <si>
    <t>广东省深圳市龙岗区龙城街道尚景社区龙翔大道9009号珠江广场A4栋606-1L</t>
  </si>
  <si>
    <t>粤深药监械经营备20244095号</t>
  </si>
  <si>
    <t>粤深械网备202411200006</t>
  </si>
  <si>
    <t>品康（深圳）医疗器械有限公司</t>
  </si>
  <si>
    <t>91440300MAD1H97G4X</t>
  </si>
  <si>
    <t>深圳市龙岗区龙城街道尚景社区龙翔大道9009号珠江广场A4栋606-1L</t>
  </si>
  <si>
    <t>广东省深圳市龙岗区龙城街道尚景社区龙翔大道9009号珠江广场A4栋606-1R</t>
  </si>
  <si>
    <t>粤深药监械经营备20244049号</t>
  </si>
  <si>
    <t>粤深械网备202411180002</t>
  </si>
  <si>
    <t>深圳市康优达医疗科技有限公司</t>
  </si>
  <si>
    <t>91440300MAE4W6X664</t>
  </si>
  <si>
    <t>深圳市龙岗区龙城街道尚景社区龙翔大道9009号珠江广场A4栋606-1R</t>
  </si>
  <si>
    <t>广东省深圳市龙岗区龙城街道尚景社区龙翔大道9009号珠江广场A4栋606AH</t>
  </si>
  <si>
    <t>粤深药监械经营备20250076号</t>
  </si>
  <si>
    <t>粤深械网备202501090002</t>
  </si>
  <si>
    <t>深圳市海波贸易有限公司</t>
  </si>
  <si>
    <t>91440300MAE8CG7B3R</t>
  </si>
  <si>
    <t>深圳市龙岗区龙城街道尚景社区龙翔大道9009号珠江广场A4栋606AH</t>
  </si>
  <si>
    <t>深圳市宝安区新安街道大浪社区创业二路东联大厦B503</t>
  </si>
  <si>
    <t>粤深药监械经营备20241883号</t>
  </si>
  <si>
    <t>粤深械网备201905241128</t>
  </si>
  <si>
    <t>有为医疗器械（深圳）有限责任公司</t>
  </si>
  <si>
    <t>91440300MA5FGNKQXG</t>
  </si>
  <si>
    <t>深圳市龙岗区龙城街道尚景社区龙翔大道9009号珠江广场A4栋606F</t>
  </si>
  <si>
    <t>广东省深圳市龙岗区龙城街道尚景社区龙翔大道9009号珠江广场A4栋606K</t>
  </si>
  <si>
    <t>粤深药监械经营备20241949号</t>
  </si>
  <si>
    <t>粤深械网备202406070003</t>
  </si>
  <si>
    <t>深圳市知忆科技有限公司</t>
  </si>
  <si>
    <t>91440300MA5HPNJ60R</t>
  </si>
  <si>
    <t>深圳市龙岗区龙城街道尚景社区龙翔大道9009号珠江广场A4栋606K</t>
  </si>
  <si>
    <t>广东省深圳市龙岗区龙城街道尚景社区龙翔大道9009号珠江广场A4栋606R</t>
  </si>
  <si>
    <t>粤深药监械经营备20242634号</t>
  </si>
  <si>
    <t>粤深械网备202407250008</t>
  </si>
  <si>
    <t>深圳市骨余科技有限公司</t>
  </si>
  <si>
    <t>91440300MADQL4PD57</t>
  </si>
  <si>
    <t>深圳市龙岗区龙城街道尚景社区龙翔大道9009号珠江广场A4栋606R</t>
  </si>
  <si>
    <t>广东省深圳市龙岗区龙城街道尚景社区龙翔大道9009号珠江广场A4栋606S</t>
  </si>
  <si>
    <t>粤深药监械经营备20242738号</t>
  </si>
  <si>
    <t>粤深械网备202408020006</t>
  </si>
  <si>
    <t>应治（深圳）贸易有限公司</t>
  </si>
  <si>
    <t>91440300MA5H2JYF31</t>
  </si>
  <si>
    <t>深圳市龙岗区龙城街道尚景社区龙翔大道9009号珠江广场A4栋606S</t>
  </si>
  <si>
    <t>广东省深圳市龙岗区龙城街道尚景社区龙翔大道9009号珠江广场A4栋606U</t>
  </si>
  <si>
    <t>粤深药监械经营备20242488号</t>
  </si>
  <si>
    <t>粤深械网备202407170017</t>
  </si>
  <si>
    <t>深圳市初凝贸易有限公司</t>
  </si>
  <si>
    <t>91440300MADRFA899H</t>
  </si>
  <si>
    <t>深圳市龙岗区龙城街道尚景社区龙翔大道9009号珠江广场A4栋606U</t>
  </si>
  <si>
    <t>广东省深圳市龙岗区龙城街道尚景社区龙翔大道9009号珠江广场A4栋606Z</t>
  </si>
  <si>
    <t>粤深食药监械经营备20191407号</t>
  </si>
  <si>
    <t>粤深械网备202409050016</t>
  </si>
  <si>
    <t>深圳市京一贸易有限公司</t>
  </si>
  <si>
    <t>91440300MA5F351T3C</t>
  </si>
  <si>
    <t>深圳市龙岗区龙城街道尚景社区龙翔大道9009号珠江广场A4栋606Z</t>
  </si>
  <si>
    <t>广东省深圳市龙岗区龙城街道尚景社区龙翔大道9009号珠江广场A4栋607AB</t>
  </si>
  <si>
    <t>粤深药监械经营备20250255号</t>
  </si>
  <si>
    <t>粤深械网备202501220005</t>
  </si>
  <si>
    <t>深圳市盛牵贸易科技有限公司</t>
  </si>
  <si>
    <t>91440300MAEA2LC496</t>
  </si>
  <si>
    <t>深圳市龙岗区龙城街道尚景社区龙翔大道9009号珠江广场A4栋607AB</t>
  </si>
  <si>
    <t>深圳市龙岗区平湖街道山厦社区新厦大道160号山厦大厦908</t>
  </si>
  <si>
    <t>粤深药监械经营备20241793号</t>
  </si>
  <si>
    <t>粤深械网备202405290007</t>
  </si>
  <si>
    <t>深圳市亦丰立商贸有限公司</t>
  </si>
  <si>
    <t>91440300MA5GJK1K9K</t>
  </si>
  <si>
    <t>深圳市龙岗区龙城街道尚景社区龙翔大道9009号珠江广场A4栋607D</t>
  </si>
  <si>
    <t>广东省深圳市南山区桃源街道龙光社区龙井路光前村光前大厦F栋光前大厦F栋802</t>
  </si>
  <si>
    <t>粤深药监械经营备20235315号</t>
  </si>
  <si>
    <t>粤深械网备202312150012</t>
  </si>
  <si>
    <t>深圳市新锐利医疗器械有限责任公司</t>
  </si>
  <si>
    <t>91440300MAD4EFKM9J</t>
  </si>
  <si>
    <t>深圳市龙岗区龙城街道尚景社区龙翔大道9009号珠江广场A4栋607G</t>
  </si>
  <si>
    <t>广东省深圳市龙岗区龙城街道尚景社区龙翔大道9009号珠江广场A4栋607G</t>
  </si>
  <si>
    <t>粤深械网备202409290010</t>
  </si>
  <si>
    <t>深圳康斯达信息技术有限公司</t>
  </si>
  <si>
    <t>91440300MADXYCDE6N</t>
  </si>
  <si>
    <t>深圳市龙岗区龙城街道尚景社区龙翔大道9009号珠江广场A4栋607K</t>
  </si>
  <si>
    <t>广东省深圳市龙岗区龙城街道尚景社区龙翔大道9009号珠江广场A4栋609Q</t>
  </si>
  <si>
    <t>粤深药监械经营备20241882号</t>
  </si>
  <si>
    <t>粤深械网备202406030004</t>
  </si>
  <si>
    <t>沐森医源（深圳）科技有限公司</t>
  </si>
  <si>
    <t>91440300MADL473W18</t>
  </si>
  <si>
    <t>深圳市龙岗区龙城街道尚景社区龙翔大道9009号珠江广场A4栋609Q</t>
  </si>
  <si>
    <t>深圳市爱尚杏电子商务有限公司</t>
  </si>
  <si>
    <t>91440300MADMP0HEX3</t>
  </si>
  <si>
    <t>深圳市龙岗区龙城街道尚景社区龙翔大道9009号珠江广场A4栋609R</t>
  </si>
  <si>
    <t>广东省深圳市龙岗区龙城街道尚景社区龙翔大道9009号珠江广场A4栋610A</t>
  </si>
  <si>
    <t>粤深药监械经营备20241652号</t>
  </si>
  <si>
    <t>粤深械网备202405160012</t>
  </si>
  <si>
    <t>深圳市盛世药妆有限公司</t>
  </si>
  <si>
    <t>91440300MADKRLQY72</t>
  </si>
  <si>
    <t>深圳市龙岗区龙城街道尚景社区龙翔大道9009号珠江广场A4栋610A</t>
  </si>
  <si>
    <t>粤深药监械经营备20241744号</t>
  </si>
  <si>
    <t>粤深械网备202405270005</t>
  </si>
  <si>
    <t>深圳康美尼电子商务有限公司</t>
  </si>
  <si>
    <t>91440300MADKPNQM3B</t>
  </si>
  <si>
    <t>深圳市龙岗区龙城街道尚景社区龙翔大道9009号珠江广场A4栋610B</t>
  </si>
  <si>
    <t>广东省深圳市龙岗区龙城街道尚景社区龙翔大道9009号珠江广场A4栋610P</t>
  </si>
  <si>
    <t>粤深药监械经营备20242354号</t>
  </si>
  <si>
    <t>粤深械网备202407080013</t>
  </si>
  <si>
    <t>深圳小蓝博仕科技有限公司</t>
  </si>
  <si>
    <t>91440300MA5HEXLL3R</t>
  </si>
  <si>
    <t>深圳市龙岗区龙城街道尚景社区龙翔大道9009号珠江广场A4栋610P</t>
  </si>
  <si>
    <t>广东省深圳市龙岗区龙城街道尚景社区龙翔大道9009号珠江广场A4栋610V</t>
  </si>
  <si>
    <t>粤深药监械经营备20243881号</t>
  </si>
  <si>
    <t>粤深械网备202411070003</t>
  </si>
  <si>
    <t>深圳市牧创贸易有限公司</t>
  </si>
  <si>
    <t>91440300MAE3JC634K</t>
  </si>
  <si>
    <t>深圳市龙岗区龙城街道尚景社区龙翔大道9009号珠江广场A4栋610V</t>
  </si>
  <si>
    <t>广东省深圳市龙岗区龙城街道尚景社区龙翔大道9009号珠江广场A4栋610W</t>
  </si>
  <si>
    <t>粤深药监械经营备20244331号</t>
  </si>
  <si>
    <t>粤深械网备202412060002</t>
  </si>
  <si>
    <t>深圳市巨人王科技有限公司</t>
  </si>
  <si>
    <t>91440300MA5DT1Q8XW</t>
  </si>
  <si>
    <t>深圳市龙岗区龙城街道尚景社区龙翔大道9009号珠江广场A4栋610W</t>
  </si>
  <si>
    <t>广东省深圳市龙岗区龙城街道尚景社区龙翔大道9009号珠江广场A4栋802</t>
  </si>
  <si>
    <t>粤深药监械经营备20242193号</t>
  </si>
  <si>
    <t>粤深械网备202406250012</t>
  </si>
  <si>
    <t>深圳市思霖贸易有限公司</t>
  </si>
  <si>
    <t>91440300MADMHWW47Y</t>
  </si>
  <si>
    <t>深圳市龙岗区龙城街道尚景社区龙翔大道9009号珠江广场A4栋802</t>
  </si>
  <si>
    <t>广东省深圳市龙岗区龙城街道尚景社区龙翔大道9009号珠江广场A4栋803</t>
  </si>
  <si>
    <t>粤深药监械经营备20242595号</t>
  </si>
  <si>
    <t>粤深械网备202407230006</t>
  </si>
  <si>
    <t>深圳市听之安贸易有限公司</t>
  </si>
  <si>
    <t>91440300MADRJ1R03C</t>
  </si>
  <si>
    <t>深圳市龙岗区龙城街道尚景社区龙翔大道9009号珠江广场A4栋803</t>
  </si>
  <si>
    <t>广东省深圳市龙岗区龙城街道尚景社区龙翔大道9009号珠江广场A4栋804</t>
  </si>
  <si>
    <t>粤深药监械经营备20243148号</t>
  </si>
  <si>
    <t>粤深械网备202409020007</t>
  </si>
  <si>
    <t>深圳市滕源祥生物科技有限公司</t>
  </si>
  <si>
    <t>91440300MADYGXG00P</t>
  </si>
  <si>
    <t>深圳市龙岗区龙城街道尚景社区龙翔大道9009号珠江广场A4栋804</t>
  </si>
  <si>
    <t>广东省深圳市龙岗区龙城街道尚景社区龙翔大道9009号珠江广场A4栋805</t>
  </si>
  <si>
    <t>粤深药监械经营备20244523号</t>
  </si>
  <si>
    <t>粤深械网备202412200001</t>
  </si>
  <si>
    <t>深圳市一晨医疗器械有限公司</t>
  </si>
  <si>
    <t>91440300MAE8N12512</t>
  </si>
  <si>
    <t>深圳市龙岗区龙城街道尚景社区龙翔大道9009号珠江广场A4栋805</t>
  </si>
  <si>
    <t>广东省深圳市龙岗区龙城街道尚景社区龙翔大道9009号珠江广场A4栋806</t>
  </si>
  <si>
    <t>粤深药监械经营备20243950号</t>
  </si>
  <si>
    <t>粤深械网备202411110003</t>
  </si>
  <si>
    <t>深圳启元医疗器械有限公司</t>
  </si>
  <si>
    <t>91440300MAE3E7AD05</t>
  </si>
  <si>
    <t>深圳市龙岗区龙城街道尚景社区龙翔大道9009号珠江广场A4栋806</t>
  </si>
  <si>
    <t>广东省深圳市龙岗区龙城街道尚景社区龙翔大道9009号珠江广场A4栋808</t>
  </si>
  <si>
    <t>粤深药监械经营备20250264号</t>
  </si>
  <si>
    <t>粤深械网备202501230001</t>
  </si>
  <si>
    <t>深圳弘凯医疗器械有限公司</t>
  </si>
  <si>
    <t>91440300MA5HNXYE8R</t>
  </si>
  <si>
    <t>深圳市龙岗区龙城街道尚景社区龙翔大道9009号珠江广场A4栋808</t>
  </si>
  <si>
    <t>深圳市龙岗区龙城街道尚景社区龙翔大道9009号珠江广场A4栋907</t>
  </si>
  <si>
    <t>粤深食药监械经营备202015602号</t>
  </si>
  <si>
    <t>粤深械网备202002284768</t>
  </si>
  <si>
    <t>深圳市烟盾云安全技术防范有限公司</t>
  </si>
  <si>
    <t>91440300MA5FMETTX7</t>
  </si>
  <si>
    <r>
      <rPr>
        <sz val="12"/>
        <color indexed="8"/>
        <rFont val="宋体"/>
        <charset val="134"/>
      </rPr>
      <t>深圳市龙岗区龙城街道尚景社区龙翔大道</t>
    </r>
    <r>
      <rPr>
        <sz val="12"/>
        <color indexed="8"/>
        <rFont val="宋体"/>
        <charset val="134"/>
      </rPr>
      <t>9009</t>
    </r>
    <r>
      <rPr>
        <sz val="12"/>
        <color indexed="8"/>
        <rFont val="宋体"/>
        <charset val="134"/>
      </rPr>
      <t>号珠江广场</t>
    </r>
    <r>
      <rPr>
        <sz val="12"/>
        <color indexed="8"/>
        <rFont val="宋体"/>
        <charset val="134"/>
      </rPr>
      <t>A4</t>
    </r>
    <r>
      <rPr>
        <sz val="12"/>
        <color indexed="8"/>
        <rFont val="宋体"/>
        <charset val="134"/>
      </rPr>
      <t>栋</t>
    </r>
    <r>
      <rPr>
        <sz val="12"/>
        <color indexed="8"/>
        <rFont val="宋体"/>
        <charset val="134"/>
      </rPr>
      <t>907</t>
    </r>
  </si>
  <si>
    <t>深圳市唛客威贸易有限公司</t>
  </si>
  <si>
    <t>91440300MA5DP83H4W</t>
  </si>
  <si>
    <r>
      <rPr>
        <sz val="12"/>
        <color indexed="8"/>
        <rFont val="宋体"/>
        <charset val="134"/>
      </rPr>
      <t>深圳市龙岗区龙城街道尚景社区龙翔大道</t>
    </r>
    <r>
      <rPr>
        <sz val="12"/>
        <color indexed="8"/>
        <rFont val="宋体"/>
        <charset val="134"/>
      </rPr>
      <t>9009</t>
    </r>
    <r>
      <rPr>
        <sz val="12"/>
        <color indexed="8"/>
        <rFont val="宋体"/>
        <charset val="134"/>
      </rPr>
      <t>号珠江广场</t>
    </r>
    <r>
      <rPr>
        <sz val="12"/>
        <color indexed="8"/>
        <rFont val="宋体"/>
        <charset val="134"/>
      </rPr>
      <t>D</t>
    </r>
    <r>
      <rPr>
        <sz val="12"/>
        <color indexed="8"/>
        <rFont val="宋体"/>
        <charset val="134"/>
      </rPr>
      <t>栋</t>
    </r>
    <r>
      <rPr>
        <sz val="12"/>
        <color indexed="8"/>
        <rFont val="宋体"/>
        <charset val="134"/>
      </rPr>
      <t>12D1204-1</t>
    </r>
  </si>
  <si>
    <t>广东省深圳市龙岗区龙城街道尚景社区龙翔大道9009号珠江广场酒店区域1701A</t>
  </si>
  <si>
    <t>粤深食药监械经营备202031603号</t>
  </si>
  <si>
    <t>深圳市萃赐芬芳女性健康管理有限公司</t>
  </si>
  <si>
    <t>91440300MA5EW6GT9A</t>
  </si>
  <si>
    <t>深圳市龙岗区龙城街道尚景社区龙翔大道9009号珠江广场酒店区域1701A</t>
  </si>
  <si>
    <t>广东省深圳市龙岗区龙城街道尚景社区珠江广场酒店区域（不含A4座产权式酒店塔楼部分）D座1101-132</t>
  </si>
  <si>
    <t>粤深药监械经营备20231866号</t>
  </si>
  <si>
    <t>粤深械网备202304130001</t>
  </si>
  <si>
    <t>深圳尤野科技有限公司</t>
  </si>
  <si>
    <t>91440300MA5HAB5N6Y</t>
  </si>
  <si>
    <t>深圳市龙岗区龙城街道尚景社区珠江广场酒店区域(不含A4座产权式酒店塔楼部分)D座1101-132</t>
  </si>
  <si>
    <t>广东省深圳市龙岗区龙城街道尚景社区珠江广场酒店区域(不含A4座产权式酒店塔楼部分)D座1101E</t>
  </si>
  <si>
    <t>粤深食药监械经营备20214922号</t>
  </si>
  <si>
    <t>粤深械网备202109020004</t>
  </si>
  <si>
    <t>深圳市友信利和国际贸易有限公司</t>
  </si>
  <si>
    <t>9144030035968543XP</t>
  </si>
  <si>
    <t>深圳市龙岗区龙城街道尚景社区珠江广场酒店区域(不含A4座产权式酒店塔楼部分)D座1303-3E</t>
  </si>
  <si>
    <t>深圳市龙岗区龙城街道尚景社区珠江广场酒店区域(不含A4座产权式酒店塔楼部分)D座1603-E04单元</t>
  </si>
  <si>
    <t>粤深食药监械经营备20203241号</t>
  </si>
  <si>
    <t>粤深械网备202002260342</t>
  </si>
  <si>
    <t>深圳市福绿寿茶园文化有限公司</t>
  </si>
  <si>
    <t>91440300MA5EQP9F93</t>
  </si>
  <si>
    <r>
      <rPr>
        <sz val="12"/>
        <color indexed="8"/>
        <rFont val="宋体"/>
        <charset val="134"/>
      </rPr>
      <t>深圳市龙岗区龙城街道尚景社区珠江广场酒店区域</t>
    </r>
    <r>
      <rPr>
        <sz val="12"/>
        <color indexed="8"/>
        <rFont val="宋体"/>
        <charset val="134"/>
      </rPr>
      <t>(</t>
    </r>
    <r>
      <rPr>
        <sz val="12"/>
        <color indexed="8"/>
        <rFont val="宋体"/>
        <charset val="134"/>
      </rPr>
      <t>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1603-E04</t>
    </r>
    <r>
      <rPr>
        <sz val="12"/>
        <color indexed="8"/>
        <rFont val="宋体"/>
        <charset val="134"/>
      </rPr>
      <t>单元</t>
    </r>
  </si>
  <si>
    <t>深圳市龙岗区龙城街道尚景社区珠江广场酒店区域(不含A4座产权式酒店塔楼部分)D座1605A05</t>
  </si>
  <si>
    <t>粤深食药监械经营备202011579号</t>
  </si>
  <si>
    <t>粤深械网备202002282331</t>
  </si>
  <si>
    <t>花曦谷逆龄美容养生会所（深圳）有限公司</t>
  </si>
  <si>
    <t>91440300568522522L</t>
  </si>
  <si>
    <r>
      <rPr>
        <sz val="12"/>
        <color indexed="8"/>
        <rFont val="宋体"/>
        <charset val="134"/>
      </rPr>
      <t>深圳市龙岗区龙城街道尚景社区珠江广场酒店区域</t>
    </r>
    <r>
      <rPr>
        <sz val="12"/>
        <color indexed="8"/>
        <rFont val="宋体"/>
        <charset val="134"/>
      </rPr>
      <t>(</t>
    </r>
    <r>
      <rPr>
        <sz val="12"/>
        <color indexed="8"/>
        <rFont val="宋体"/>
        <charset val="134"/>
      </rPr>
      <t>不含A4座产权式酒店塔楼部分)D座1605A05</t>
    </r>
  </si>
  <si>
    <t>深圳市龙岗区龙城街道尚景社区珠江广场酒店区域（不含A4座产权式酒店塔楼部分）D座1107-704</t>
  </si>
  <si>
    <t>粤深食药监械经营备202046624号</t>
  </si>
  <si>
    <t>粤深械网备202003310653</t>
  </si>
  <si>
    <t>深圳市卡雷尔实业有限公司</t>
  </si>
  <si>
    <t>91440300358754851P</t>
  </si>
  <si>
    <r>
      <rPr>
        <sz val="12"/>
        <color indexed="8"/>
        <rFont val="宋体"/>
        <charset val="134"/>
      </rPr>
      <t>深圳市龙岗区龙城街道尚景社区珠江广场酒店区域（不含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1107-704</t>
    </r>
  </si>
  <si>
    <t>广东省深圳市龙岗区龙城街道尚景社区珠江广场酒店区域（不含A4座产权式酒店塔楼部分）D座1201-1C</t>
  </si>
  <si>
    <t>粤深食药监械经营备20191973号</t>
  </si>
  <si>
    <t>深圳市一个喷印科技有限公司</t>
  </si>
  <si>
    <t>914403000725320817</t>
  </si>
  <si>
    <r>
      <rPr>
        <sz val="12"/>
        <color indexed="8"/>
        <rFont val="宋体"/>
        <charset val="134"/>
      </rPr>
      <t>深圳市龙岗区龙城街道尚景社区珠江广场酒店区域（不含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1604-B08</t>
    </r>
    <r>
      <rPr>
        <sz val="12"/>
        <color indexed="8"/>
        <rFont val="宋体"/>
        <charset val="134"/>
      </rPr>
      <t>单元</t>
    </r>
  </si>
  <si>
    <t>深圳市龙岗区龙城街道尚景社区珠江广场酒店区域（不含A4座产权式酒店塔楼部分）D座1605-C04单元</t>
  </si>
  <si>
    <t>粤深食药监械经营备202025312号</t>
  </si>
  <si>
    <t>粤深械网备202003020507</t>
  </si>
  <si>
    <t>深圳市和浩联科技有限公司</t>
  </si>
  <si>
    <t>91440300MA5FYX1D8W</t>
  </si>
  <si>
    <r>
      <rPr>
        <sz val="12"/>
        <color indexed="8"/>
        <rFont val="宋体"/>
        <charset val="134"/>
      </rPr>
      <t>深圳市龙岗区龙城街道尚景社区珠江广场酒店区域（不含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1605-C04</t>
    </r>
    <r>
      <rPr>
        <sz val="12"/>
        <color indexed="8"/>
        <rFont val="宋体"/>
        <charset val="134"/>
      </rPr>
      <t>单元</t>
    </r>
  </si>
  <si>
    <t>深圳市龙岗区龙城街道尚景社区珠江广场酒店区域（不含A4座产权式酒店塔楼部分）D座1605-C06单元</t>
  </si>
  <si>
    <t>粤深食药监械经营备202037683号</t>
  </si>
  <si>
    <t>粤深械网备202003180258</t>
  </si>
  <si>
    <t>深圳市斯巴可进出口有限责任公司</t>
  </si>
  <si>
    <t>91440300360028496Q</t>
  </si>
  <si>
    <r>
      <rPr>
        <sz val="12"/>
        <color indexed="8"/>
        <rFont val="宋体"/>
        <charset val="134"/>
      </rPr>
      <t>深圳市龙岗区龙城街道尚景社区珠江广场酒店区域（不含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1605-C06</t>
    </r>
    <r>
      <rPr>
        <sz val="12"/>
        <color indexed="8"/>
        <rFont val="宋体"/>
        <charset val="134"/>
      </rPr>
      <t>单元</t>
    </r>
  </si>
  <si>
    <t>深圳市龙岗区龙城街道尚景社区珠江广场酒店区域（不含A4座产权式酒店塔楼部分）D座404</t>
  </si>
  <si>
    <t>粤深食药监械经营备202054393号</t>
  </si>
  <si>
    <t>粤深械网备202009110014</t>
  </si>
  <si>
    <t>深圳安翔园艺有限公司</t>
  </si>
  <si>
    <t>91440300358782158E</t>
  </si>
  <si>
    <r>
      <rPr>
        <sz val="12"/>
        <color indexed="8"/>
        <rFont val="宋体"/>
        <charset val="134"/>
      </rPr>
      <t>深圳市龙岗区龙城街道尚景社区珠江广场酒店区域（不含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404</t>
    </r>
  </si>
  <si>
    <t>深圳市龙岗区龙城街道珠江广场A1栋10C</t>
  </si>
  <si>
    <t>粤深食药监械经营备20204559号</t>
  </si>
  <si>
    <t>粤深械网备202003010066</t>
  </si>
  <si>
    <t>深圳市深搏胜电子商务有限公司</t>
  </si>
  <si>
    <t>91440300MAEW48FE5C</t>
  </si>
  <si>
    <t>深圳市龙岗区龙城街道盛平社区回龙路2号悦澜山花园6栋B单元10A</t>
  </si>
  <si>
    <t>广东省深圳市龙岗区龙城街道盛平社区回龙路2号悦澜山花园6栋B单元10A</t>
  </si>
  <si>
    <t>粤深药监械经营备20253670号</t>
  </si>
  <si>
    <t>粤深械网备202509220015</t>
  </si>
  <si>
    <t>深圳市琨合网络科技有限公司</t>
  </si>
  <si>
    <t>91440300MAERX37E4H</t>
  </si>
  <si>
    <t>深圳市龙岗区龙城街道盛平社区龙平西路4号志达工业园A区厂房A区526</t>
  </si>
  <si>
    <t>广东省深圳市龙岗区龙城街道盛平社区龙平西路4号志达工业园A区厂房A区526</t>
  </si>
  <si>
    <t>粤深药监械经营备20253558号</t>
  </si>
  <si>
    <t>粤深械网备202509160008</t>
  </si>
  <si>
    <t>深圳市鹏兴医疗科技有限公司</t>
  </si>
  <si>
    <t>91440300MA5HHG8K2T</t>
  </si>
  <si>
    <t>深圳市龙岗区龙城街道盛平社区龙平西路4号志达工业园A区厂房B558</t>
  </si>
  <si>
    <t>广东省深圳市龙岗区龙城街道盛平社区龙平西路4号志达工业园A区厂房B558</t>
  </si>
  <si>
    <t>粤深药监械经营备20223496号</t>
  </si>
  <si>
    <t>粤深械网备202210110018</t>
  </si>
  <si>
    <t>深圳市新盛健康管理有限公司</t>
  </si>
  <si>
    <t>91440300MAEWWR1734</t>
  </si>
  <si>
    <t>深圳市龙岗区龙城街道盛平社区龙平西路4号志达工业园A区厂房B559</t>
  </si>
  <si>
    <t>广东省深圳市龙岗区龙城街道盛平社区龙平西路4号志达工业园A区厂房B559</t>
  </si>
  <si>
    <t>粤深药监械经营备20253624号</t>
  </si>
  <si>
    <t>粤深械网备202509190013</t>
  </si>
  <si>
    <t>深圳市知常明生生物科技有限公司</t>
  </si>
  <si>
    <t>91440300MAEW68YP7G</t>
  </si>
  <si>
    <t>深圳市龙岗区龙城街道盛平社区龙平西路4号志达工业园A区厂房B560</t>
  </si>
  <si>
    <t>广东省深圳市龙岗区龙城街道盛平社区龙平西路4号志达工业园A区厂房B560</t>
  </si>
  <si>
    <t>粤深药监械经营备20253609号</t>
  </si>
  <si>
    <t>粤深械网备202509190012</t>
  </si>
  <si>
    <t>深圳市锌元科技有限公司</t>
  </si>
  <si>
    <t>91440300MAE6QGLK0A</t>
  </si>
  <si>
    <t>深圳市龙岗区龙城街道盛平社区龙平西路4号志达工业园A区厂房B561</t>
  </si>
  <si>
    <t>广东省深圳市龙岗区龙城街道盛平社区龙平西路4号志达工业园A区厂房B561</t>
  </si>
  <si>
    <t>粤深药监械经营备20253583号</t>
  </si>
  <si>
    <t>粤深械网备202509170008</t>
  </si>
  <si>
    <t>深圳市秘光贸易有限公司</t>
  </si>
  <si>
    <t>91440300MAEURT4F4X</t>
  </si>
  <si>
    <t>深圳市龙岗区龙城街道盛平社区龙平西路4号志达工业园A区厂房B562</t>
  </si>
  <si>
    <t>广东省深圳市龙岗区龙城街道盛平社区龙平西路4号志达工业园A区厂房B562</t>
  </si>
  <si>
    <t>粤深药监械经营备20253484号</t>
  </si>
  <si>
    <t>粤深械网备202509090008</t>
  </si>
  <si>
    <t>深圳市智晟医疗器械有限公司</t>
  </si>
  <si>
    <t>91440300MAEUKJ676Y</t>
  </si>
  <si>
    <t>深圳市龙岗区龙城街道盛平社区龙平西路4号志达工业园A区厂房B563</t>
  </si>
  <si>
    <t>广东省深圳市龙岗区龙城街道盛平社区龙平西路4号志达工业园A区厂房B563</t>
  </si>
  <si>
    <t>粤深药监械经营备20253691号</t>
  </si>
  <si>
    <t>深圳市大秦制衡科技有限公司</t>
  </si>
  <si>
    <t>914403000711490055</t>
  </si>
  <si>
    <r>
      <rPr>
        <sz val="12"/>
        <color indexed="8"/>
        <rFont val="宋体"/>
        <charset val="134"/>
      </rPr>
      <t>深圳市龙岗区龙城街道珠江广场</t>
    </r>
    <r>
      <rPr>
        <sz val="12"/>
        <color indexed="8"/>
        <rFont val="宋体"/>
        <charset val="134"/>
      </rPr>
      <t>A1</t>
    </r>
    <r>
      <rPr>
        <sz val="12"/>
        <color indexed="8"/>
        <rFont val="宋体"/>
        <charset val="134"/>
      </rPr>
      <t>栋</t>
    </r>
    <r>
      <rPr>
        <sz val="12"/>
        <color indexed="8"/>
        <rFont val="宋体"/>
        <charset val="134"/>
      </rPr>
      <t>10C</t>
    </r>
  </si>
  <si>
    <t>深圳市龙岗区龙城街道珠江广场A2栋17A2B</t>
  </si>
  <si>
    <t>粤深食药监械经营备20200565号</t>
  </si>
  <si>
    <t>粤深械网备202002170017</t>
  </si>
  <si>
    <t>深圳云科医疗有限公司</t>
  </si>
  <si>
    <t>91440300350027190U</t>
  </si>
  <si>
    <r>
      <rPr>
        <sz val="12"/>
        <color indexed="8"/>
        <rFont val="宋体"/>
        <charset val="134"/>
      </rPr>
      <t>深圳市龙岗区龙城街道珠江广场酒店区域（不含</t>
    </r>
    <r>
      <rPr>
        <sz val="12"/>
        <color indexed="8"/>
        <rFont val="宋体"/>
        <charset val="134"/>
      </rPr>
      <t>A4</t>
    </r>
    <r>
      <rPr>
        <sz val="12"/>
        <color indexed="8"/>
        <rFont val="宋体"/>
        <charset val="134"/>
      </rPr>
      <t>座产权式酒店塔楼部分）</t>
    </r>
    <r>
      <rPr>
        <sz val="12"/>
        <color indexed="8"/>
        <rFont val="宋体"/>
        <charset val="134"/>
      </rPr>
      <t>D</t>
    </r>
    <r>
      <rPr>
        <sz val="12"/>
        <color indexed="8"/>
        <rFont val="宋体"/>
        <charset val="134"/>
      </rPr>
      <t>座</t>
    </r>
    <r>
      <rPr>
        <sz val="12"/>
        <color indexed="8"/>
        <rFont val="宋体"/>
        <charset val="134"/>
      </rPr>
      <t>1603-E07</t>
    </r>
    <r>
      <rPr>
        <sz val="12"/>
        <color indexed="8"/>
        <rFont val="宋体"/>
        <charset val="134"/>
      </rPr>
      <t>单元</t>
    </r>
  </si>
  <si>
    <t>广东省深圳市龙岗区南湾街道南岭村社区南新街29号1983创意小镇A1栋3A21</t>
  </si>
  <si>
    <t>广东省深圳市龙岗区南湾街道吉厦社区早禾坑3号瑞记厂A栋401；广东省深圳市龙岗区南湾街道吉厦社区早禾坑3号瑞记厂A栋501-A【所经营产品全部委托深圳闪链医疗供应链管理有限公司  贮存、配送】</t>
  </si>
  <si>
    <t>粤深药监械经营备20231635号</t>
  </si>
  <si>
    <t>深圳市裕嘉泰商贸有限公司</t>
  </si>
  <si>
    <t>91440300MAETNMA40A</t>
  </si>
  <si>
    <t>深圳市龙岗区龙岗街道龙西社区对面岭南路1号龙禧雅苑4栋B009</t>
  </si>
  <si>
    <t>广东省深圳市龙岗区龙岗街道龙西社区对面岭南路1号龙禧雅苑4栋B009</t>
  </si>
  <si>
    <t>粤深药监械经营备20253560号</t>
  </si>
  <si>
    <t>粤深械网备202509170007</t>
  </si>
  <si>
    <t>旦创文化（深圳）有限公司</t>
  </si>
  <si>
    <t>91440300MA5HBAWU8D</t>
  </si>
  <si>
    <t>深圳市龙岗区龙岗街道平南社区龙岗大道6038号五洲新天地3栋A区301-B2</t>
  </si>
  <si>
    <t>广东省深圳市龙岗区龙岗街道平南社区龙岗大道6038号五洲新天地3栋A区301-B2</t>
  </si>
  <si>
    <t>粤深药监械经营备20253565号</t>
  </si>
  <si>
    <t>粤深械网备202509160005</t>
  </si>
  <si>
    <t>深圳市瑞娜斯帝商贸有限公司</t>
  </si>
  <si>
    <t>91440300MA5G5DH87W</t>
  </si>
  <si>
    <t>深圳市龙岗区龙岗街道平南社区龙岗路19号东森商业大厦(东嘉国际)310</t>
  </si>
  <si>
    <t>广东省深圳市龙岗区龙岗街道平南社区龙岗路19号东森商业大厦(东嘉国际)310</t>
  </si>
  <si>
    <t>粤深食药监械经营备20215624号</t>
  </si>
  <si>
    <t>粤深械网备202111020004</t>
  </si>
  <si>
    <t>深圳市好一康电子商务有限公司</t>
  </si>
  <si>
    <t>91440300MA5H1FN12L</t>
  </si>
  <si>
    <t>深圳市龙岗区龙岗街道平南社区龙岗路19号东森商业大厦(东嘉国际)705</t>
  </si>
  <si>
    <t>广东省深圳市龙岗区龙岗街道平南社区龙岗路19号东森商业大厦(东嘉国际)705</t>
  </si>
  <si>
    <t>粤深食药监械经营备20215528号</t>
  </si>
  <si>
    <t>粤深械网备202110250004</t>
  </si>
  <si>
    <t>深圳市森栩电子商务有限公司</t>
  </si>
  <si>
    <t>91440300MAET8K752M</t>
  </si>
  <si>
    <t>深圳市龙岗区龙岗街道五联社区朱古石爱联工业区6号A栋205</t>
  </si>
  <si>
    <t>广东省深圳市龙岗区龙岗街道五联社区朱古石爱联工业区6号A栋205</t>
  </si>
  <si>
    <t>粤深药监械经营备20253404号</t>
  </si>
  <si>
    <t>粤深械网备202509040011</t>
  </si>
  <si>
    <t>深圳市鹏泰医疗器械有限公司</t>
  </si>
  <si>
    <t>91440300MA5GC36M2A</t>
  </si>
  <si>
    <t>深圳市龙岗区平湖街道禾花社区华南大道一号华南国际印刷纸品包装物流区二期2号楼2C096</t>
  </si>
  <si>
    <t>广东省深圳市龙岗区平湖街道禾花社区华南大道一号华南国际印刷纸品包装物流区二期2号楼2C096</t>
  </si>
  <si>
    <t>粤深食药监械经营备202054191号</t>
  </si>
  <si>
    <t>深圳市亿德康医药有限公司</t>
  </si>
  <si>
    <t>91440300MAERQ4MXXE</t>
  </si>
  <si>
    <t>深圳市龙岗区平湖街道禾花社区平吉大道321号B栋219</t>
  </si>
  <si>
    <t>广东省深圳市龙岗区平湖街道禾花社区平吉大道321号B栋219</t>
  </si>
  <si>
    <t>粤深药监械经营备20253409号</t>
  </si>
  <si>
    <t>粤深械网备202509040008</t>
  </si>
  <si>
    <t>深圳美斯逊医疗器械有限公司</t>
  </si>
  <si>
    <t>91440300MAEWEDXC1Y</t>
  </si>
  <si>
    <t>深圳市龙岗区平湖街道禾花社区平吉大道321号B栋401</t>
  </si>
  <si>
    <t>广东省深圳市龙岗区平湖街道禾花社区平吉大道321号B栋401</t>
  </si>
  <si>
    <t>粤深药监械经营备20253535号</t>
  </si>
  <si>
    <t>粤深械网备202509120007</t>
  </si>
  <si>
    <t>深圳市郎宸医疗科技有限公司</t>
  </si>
  <si>
    <t>91440300MAETRJ3J2Q</t>
  </si>
  <si>
    <t>深圳市龙岗区平湖街道禾花社区平新北路163号广弘美居A栋A201-1</t>
  </si>
  <si>
    <t>广东省龙岗区平湖街道禾花社区平新北路163号广弘美居A栋A201-1</t>
  </si>
  <si>
    <t>广东省深圳市龙岗区平湖街道禾花社区平新北路163号广弘美居A栋A201-1</t>
  </si>
  <si>
    <t>粤深药监械经营备20253544号</t>
  </si>
  <si>
    <t>库房地址</t>
  </si>
  <si>
    <t>证照号码</t>
  </si>
  <si>
    <t>深圳雪珍科技有限公司</t>
  </si>
  <si>
    <t>深圳市龙岗区布吉街道东方半岛社区景芬路1号中海怡瑞9栋122</t>
  </si>
  <si>
    <t>粤深食药监械经营备20207820号</t>
  </si>
  <si>
    <t>深圳市南山区蛇口街道渔一社区湾厦路104号104</t>
  </si>
  <si>
    <t>粤深食药监械经营备20193647号</t>
  </si>
  <si>
    <t>深圳市龙华区民治街道大岭社区金地上塘道5栋2单元3E</t>
  </si>
  <si>
    <t>粤深食药监械经营备202026653号</t>
  </si>
  <si>
    <t>深圳市龙岗区平湖街道新木社区新园工业区10号凯森厂房101</t>
  </si>
  <si>
    <t>粤深食药监械经营备202049916号</t>
  </si>
  <si>
    <t>深圳市宝安区沙井街道洪田工业区A15栋三楼</t>
  </si>
  <si>
    <t>粤深食药监械经营备202016126号</t>
  </si>
  <si>
    <t>深圳市罗湖区东门街道东门街道人民北路芳邻大厦19C3</t>
  </si>
  <si>
    <t>粤深食药监械经营备202017630号</t>
  </si>
  <si>
    <t>深圳市南山区粤海街道海珠社区文心五路33号海岸大厦西座2205</t>
  </si>
  <si>
    <t>粤深食药监械经营备202049712号</t>
  </si>
  <si>
    <t>广东省深圳市龙岗区龙岗街道平南社区龙河路谢丽花园7栋三单元201</t>
  </si>
  <si>
    <t>粤深药监械经营备20222744号</t>
  </si>
  <si>
    <t>深圳市宝安区福永街道白石厦东区日富路41号</t>
  </si>
  <si>
    <t>粤深食药监械经营备20203100号</t>
  </si>
  <si>
    <t>深圳市福田区华富街道莲花一村社区皇岗路5001号深业上城（南区）商业楼226B</t>
  </si>
  <si>
    <t>粤深食药监械经营备202011497号</t>
  </si>
  <si>
    <t>深圳市宝安区西乡街道共和工业路107号华丰互联网+创意园A座五楼548号</t>
  </si>
  <si>
    <t>粤深食药监械经营备202010998号</t>
  </si>
  <si>
    <t>深圳市龙华区民治街道北站社区创业花园创新大厦803</t>
  </si>
  <si>
    <t>粤深食药监械经营备202036405号</t>
  </si>
  <si>
    <t>深圳市龙岗区坂田街道岗头社区中新七巷13号2号铺</t>
  </si>
  <si>
    <t>无</t>
  </si>
  <si>
    <t>粤深食药监械经营备20172570号</t>
  </si>
  <si>
    <t>广东省深圳市光明区光明街道光明社区牛山路1008号和润家园8栋1栋105</t>
  </si>
  <si>
    <t>粤深食药监械经营备20214146号</t>
  </si>
  <si>
    <t>广东省深圳市龙岗区宝龙街道深圳市龙岗区宝龙街道龙新社区赤石岗小区244号一楼</t>
  </si>
  <si>
    <t>粤深食药监械经营备20221201号</t>
  </si>
  <si>
    <t>广东省深圳市南山区桃源街道平山社区留仙大道4168号众冠时代广场A座1905</t>
  </si>
  <si>
    <t>广东省深圳市龙岗区南湾街道吉厦社区早禾坑3号瑞记厂A栋401；广东省深圳市龙岗区坂田街道南坑社区雅园路5号创意园Y3-1F-02【所经营产品全部委托深圳闪链医疗供应链管理有限公司贮存、配送】</t>
  </si>
  <si>
    <t>粤深食药监械经营备20191108号</t>
  </si>
  <si>
    <t>深圳市龙岗区龙岗街道龙岗大道4001-10号龙城商业中心大厦B座701</t>
  </si>
  <si>
    <t>粤深食药监械经营备20202519号</t>
  </si>
  <si>
    <t>深圳市行极科技有限公司</t>
  </si>
  <si>
    <t>广东省深圳市龙华区民治街道新牛社区民治大道伟业大厦308</t>
  </si>
  <si>
    <t>粤深药监械经营备20241447号</t>
  </si>
  <si>
    <t>深圳市南山区蛇口工业大道以东、荔园路以西至卓飞高大厦（海翔广场）1F-126</t>
  </si>
  <si>
    <t>深圳市南山区蛇口工业大道以东、荔园路以西至卓飞高大厦（海翔广场）4F-405</t>
  </si>
  <si>
    <t>粤深食药监械经营备20201439号</t>
  </si>
  <si>
    <t>深圳市龙岗区布吉街道吉华路爱义商务中心3楼</t>
  </si>
  <si>
    <t>粤深食药监械经营备20171387号</t>
  </si>
  <si>
    <t>深圳市龙岗区布吉街道吉华路237号9楼B2-2</t>
  </si>
  <si>
    <t>粤深食药监械经营备202016219号</t>
  </si>
  <si>
    <t>深圳市宝安区西乡街道西乡明月花都F2010</t>
  </si>
  <si>
    <t>粤深食药监械经营备202023721号</t>
  </si>
  <si>
    <t>深圳市福田区福田街道彩田路彩福大厦汇福阁15B</t>
  </si>
  <si>
    <t>粤深食药监械经营备20208844号</t>
  </si>
  <si>
    <t>深圳市罗湖区东门街道城东社区深南东路2028号罗湖商务中心105</t>
  </si>
  <si>
    <t>粤深食药监械经营备20204218号</t>
  </si>
  <si>
    <t>深圳市南山区西丽街道TCL国际E城B5栋2E</t>
  </si>
  <si>
    <t>粤深食药监械经营备202022915号</t>
  </si>
  <si>
    <t>深圳市前海深港合作区前湾一路1号A栋201室（入驻深圳市前海商务秘书有限公司）</t>
  </si>
  <si>
    <t>粤深食药监械经营备20208140号</t>
  </si>
  <si>
    <t>深圳市宝安区松岗街道松白路37号A座609</t>
  </si>
  <si>
    <t>粤深食药监械经营备202040106号</t>
  </si>
  <si>
    <t>广东省深圳市大鹏新区大鹏街道深圳市大鹏新区大鹏办事处布新社区布新村工业大道2号D栋101.201.301</t>
  </si>
  <si>
    <t>广东省深圳市大鹏新区大鹏街道深圳市大鹏新区大鹏办事处布新社区布新村工业大道2号D栋1楼</t>
  </si>
  <si>
    <t>粤深药监械经营备20224721号</t>
  </si>
  <si>
    <t>粤深食药监械经营备202034467号</t>
  </si>
  <si>
    <t>深圳市龙岗区平湖街道麻布路5号E栋4楼</t>
  </si>
  <si>
    <t>粤深食药监械经营备202018222号</t>
  </si>
  <si>
    <t>深圳市龙岗区坂田街道马安堂社区中兴路11号城市山海中心B栋510</t>
  </si>
  <si>
    <t>粤深食药监械经营备20202568号</t>
  </si>
  <si>
    <t>广东省深圳市龙岗区平湖街道上木古社区新河路109号3栋厂房401</t>
  </si>
  <si>
    <t>粤深食药监械经营备20207284号</t>
  </si>
  <si>
    <t>广东省深圳市光明区光明街道白花社区连麻山一路470号大鸿科技园A栋2层</t>
  </si>
  <si>
    <t>粤深食药监械经营备202010366号</t>
  </si>
  <si>
    <t>深圳市罗湖区东晓街道太白路中华花园裙楼一层102号商铺（4号铺）</t>
  </si>
  <si>
    <t>粤深食药监械经营备20151258号</t>
  </si>
  <si>
    <t>广东省深圳市南山区南山街道向南社区海德二道470号海德大厦1404A</t>
  </si>
  <si>
    <t>粤深药监械经营备20232231号</t>
  </si>
  <si>
    <t>广东省深圳市光明区凤凰街道塘家社区盛迪嘉光明壹号花园8栋8-半地下层-71</t>
  </si>
  <si>
    <t>粤深食药监械经营备20181791号</t>
  </si>
  <si>
    <t>深圳市坪山新区坪山街道石井社区井子吓7巷2号</t>
  </si>
  <si>
    <t>粤深食药监械经营备202043082号</t>
  </si>
  <si>
    <t>深圳市光明新区公明街道上村下南工业区12栋B栋2楼</t>
  </si>
  <si>
    <t>粤深食药监械经营备202019265号</t>
  </si>
  <si>
    <t>深圳市龙岗区坂田街道南坑社区五和大道(南)5号易达晟大厦703-705</t>
  </si>
  <si>
    <t>粤深食药监械经营备20203712号</t>
  </si>
  <si>
    <t>广东省深圳市龙岗区坂田街道马安堂社区环城南路5号坂田国际中心A栋二十层2006</t>
  </si>
  <si>
    <t>粤深药监械经营备20243462号</t>
  </si>
  <si>
    <t>广东省深圳市坪山区坪山街道六联社区宝山路16号海科兴留学生产业园C栋401</t>
  </si>
  <si>
    <t>粤深药监械经营备20232758号</t>
  </si>
  <si>
    <t>广东省深圳市南山区南头街道南山软件园裙楼2楼东A-61</t>
  </si>
  <si>
    <t>粤深食药监械经营备20190447号</t>
  </si>
  <si>
    <t>广东省深圳市光明区凤凰街道塘家社区观光路汇业科技园宿舍1栋宿舍5133</t>
  </si>
  <si>
    <t>粤深食药监械经营备20216067号</t>
  </si>
  <si>
    <t>广东省深圳市龙岗区横岗街道四联社区横一路33号B栋B801</t>
  </si>
  <si>
    <t>粤深药监械经营备20230402号</t>
  </si>
  <si>
    <t>深圳市清汇泽医疗科技有限公司</t>
  </si>
  <si>
    <t>粤深食药监械经营备202018918号</t>
  </si>
  <si>
    <t>深圳市南山区南头街道南山农产品批发市场B10号</t>
  </si>
  <si>
    <t>粤深食药监械经营备202027559号</t>
  </si>
  <si>
    <t>深圳市龙岗区吉华街道龙翔花园二区22号吉发大厦二单元703</t>
  </si>
  <si>
    <t>粤深食药监械经营备202047564号</t>
  </si>
  <si>
    <t>广东省深圳市南山区前海合作区南山街道梦海大道5033号前海卓越金融中心（一期）8号楼1405-24</t>
  </si>
  <si>
    <t>粤深药监械经营备20241169号</t>
  </si>
  <si>
    <t>广东省深圳市宝安区航城街道三围社区奥极产业园1栋1层-3层、2栋2层</t>
  </si>
  <si>
    <t>广东省深圳市宝安区航城街道三围社区奥极产业园1栋1层、3层</t>
  </si>
  <si>
    <t>粤深药监械经营备20224684号</t>
  </si>
  <si>
    <t>广东省深圳市罗湖区桂园街道桂园路果园东8号联达桂园综合楼302-1</t>
  </si>
  <si>
    <t>粤深药监械经营备20242412号</t>
  </si>
  <si>
    <t>广东省深圳市福田区梅林街道中康路梅林工业区奥士达大厦二期厂房第四层A406</t>
  </si>
  <si>
    <t>粤深药监械经营备20232513号</t>
  </si>
  <si>
    <t>深圳市龙岗区龙岗街道南联社区龙岗大道5003号旭源大厦6楼602Y</t>
  </si>
  <si>
    <t>深圳市福田区上梅林新村189号302</t>
  </si>
  <si>
    <t>粤深食药监械经营备20171230号</t>
  </si>
  <si>
    <t>深圳市宝安区新安街道办48区新安园2号楼702</t>
  </si>
  <si>
    <t>粤深食药监械经营备202027248号</t>
  </si>
  <si>
    <t>深圳市龙华区龙华街道龙园社区龙峰一路554号中顺商务大厦A栋6层</t>
  </si>
  <si>
    <t>粤深食药监械经营备202014979号</t>
  </si>
  <si>
    <t>深圳市福田区南园街道赤尾社区赤尾村三坊49号102</t>
  </si>
  <si>
    <t>粤深食药监械经营备20200300号</t>
  </si>
  <si>
    <t>深圳市宝安区福永街道桥头社区蚝业路3、5、7、9号5-2-1</t>
  </si>
  <si>
    <t>粤深食药监械经营备20161393号</t>
  </si>
  <si>
    <t>深圳市龙岗区宝龙街道宝龙社区锦龙二路9号金众蓝钻风景房2栋9-32</t>
  </si>
  <si>
    <t>粤深食药监械经营备202056115号</t>
  </si>
  <si>
    <t>深圳市南山区南山街道南海大道西桂庙路北阳光华艺大厦1栋4F、4G-03</t>
  </si>
  <si>
    <t>粤深食药监械经营备202011367号</t>
  </si>
  <si>
    <t>深圳市宝安区新桥街道新二社区庄村路56号第1栋二层</t>
  </si>
  <si>
    <t>粤深食药监械经营备202039823号</t>
  </si>
  <si>
    <t>深圳市龙岗区龙城街道嶂背社区嶂背大道149号</t>
  </si>
  <si>
    <t>粤深食药监械经营备20150467号</t>
  </si>
  <si>
    <t>粤深食药监械经营备20209139号</t>
  </si>
  <si>
    <t>深圳市龙岗区吉华街道大坡头商业街48号</t>
  </si>
  <si>
    <t>粤深食药监械经营备202029996号</t>
  </si>
  <si>
    <t>深圳宸瑞医用机器人有限公司</t>
  </si>
  <si>
    <t>深圳市龙华区大浪街道龙平社区腾龙路淘金地电子商务孵化基地展滔商业广场E座610，在龙华区福城街道茜坑社区茜坑路69号1栋301进行仓库活动</t>
  </si>
  <si>
    <t>粤深食药监械经营备202042185号</t>
  </si>
  <si>
    <t>深圳市宝安区西乡街道劳动社区西乡大道宝源华丰总部经济大厦十二楼1208号（办公场所）</t>
  </si>
  <si>
    <t>粤深食药监械经营备202044960号</t>
  </si>
  <si>
    <t>广东省深圳市福田区梅林街道下梅社区围面村31号31-1</t>
  </si>
  <si>
    <t>粤深药监械经营备20221668号</t>
  </si>
  <si>
    <t>广东省深圳市福田区福田街道福田路深圳国际文化大厦1903A</t>
  </si>
  <si>
    <t>粤深食药监械经营备202030239号</t>
  </si>
  <si>
    <t>深圳市龙岗区平湖街道上木古社区新河路48号1#厂房301</t>
  </si>
  <si>
    <t>广东省深圳市龙岗区平湖街道上木古社区新河路48号1#厂房301</t>
  </si>
  <si>
    <t>粤深食药监械经营备202051271号</t>
  </si>
  <si>
    <t>深圳市龙华区龙华街道清湖社区雪岗北路438号清湖工业城21栋301-302室</t>
  </si>
  <si>
    <t>粤深食药监械经营备202010944号</t>
  </si>
  <si>
    <t>深圳市盐田区盐田街道明珠社区盐田北四街1号和亨中心广场C1404</t>
  </si>
  <si>
    <t>粤深食药监械经营备202046911号</t>
  </si>
  <si>
    <t>深圳市宝安区福海街道桥头社区永福路120号福洪大厦B715</t>
  </si>
  <si>
    <t>粤深食药监械经营备202046669号</t>
  </si>
  <si>
    <t>广东省深圳市宝安区石岩街道官田社区都汇大厦L111</t>
  </si>
  <si>
    <t>粤深药监械经营备20233939号</t>
  </si>
  <si>
    <t>深圳市龙岗区宝龙街道同乐社区大坑路3号B幢</t>
  </si>
  <si>
    <t>粤深食药监械经营备202046903号</t>
  </si>
  <si>
    <t>广东省深圳市罗湖区南湖街道罗湖桥社区人民南路2069号国际商业大厦东座917-918</t>
  </si>
  <si>
    <t>深圳市宝安区石岩街道应人石社区粤鹏路10号厂房一栋101 、201【所经营产品全部委托深圳市易达恒通供应链管理有限公司贮存、配送】</t>
  </si>
  <si>
    <t>粤深药监械经营备20234004号</t>
  </si>
  <si>
    <t>广东省深圳市龙岗区园山街道保安社区赐昌路8号3厂B栋201B区</t>
  </si>
  <si>
    <t>粤深药监械经营备20230651号</t>
  </si>
  <si>
    <t>深圳市龙岗区平湖街道辅城坳社区长龙东路26号D栋101-2、201-2</t>
  </si>
  <si>
    <t>广东省深圳市龙岗区平湖街道辅城坳社区长龙东路26号D栋101-2、201-2</t>
  </si>
  <si>
    <t>粤深食药监械经营备202027470号</t>
  </si>
  <si>
    <t>广东省深圳市福田区梅林街道下梅社区下梅林裕田花园梅华路369号</t>
  </si>
  <si>
    <t>粤深食药监械经营备20211949号</t>
  </si>
  <si>
    <t>广东省深圳市龙岗区平湖街道禾花社区平新北路163号广弘美居E栋E409-1</t>
  </si>
  <si>
    <t>粤深药监械经营备20235317号</t>
  </si>
  <si>
    <t>深圳市宝安区航城街道三围航空路30号C栋610号</t>
  </si>
  <si>
    <t>粤深食药监械经营备20206204号</t>
  </si>
  <si>
    <t>深圳市南山区南山街道荔芳社区常兴路13号前海枫叶大厦B栋-1610</t>
  </si>
  <si>
    <t>粤深食药监械经营备202022530号</t>
  </si>
  <si>
    <t>深圳市宝安区西乡街道固戍迪福路1号绵商大厦3038</t>
  </si>
  <si>
    <t>粤深食药监械经营备202027879号</t>
  </si>
  <si>
    <t>深圳市福田区香蜜湖街道香蜜湖路与侨香路交汇处金地网球花园9号楼1座12C</t>
  </si>
  <si>
    <t xml:space="preserve">深圳市福田区香蜜湖街道香蜜湖路与侨香路交汇处金地网球花园9号楼1座12C </t>
  </si>
  <si>
    <t>粤深食药监械经营备202039260号</t>
  </si>
  <si>
    <t>深圳知禾医疗科技有限公司</t>
  </si>
  <si>
    <t>深圳市宝安区石岩街道应人石社区福景新村7巷1栋101</t>
  </si>
  <si>
    <t>粤深食药监械经营备20191243号</t>
  </si>
  <si>
    <t xml:space="preserve">广东省深圳市福田区沙头街道滨河路与香蜜湖路交汇处天安创新科技广场（二期）东座305          </t>
  </si>
  <si>
    <t>粤深药监械经营备20223726号</t>
  </si>
  <si>
    <t>广东省深圳市南山区西丽街道曙光社区中山园路1001号TCL科学园区F1栋506-3</t>
  </si>
  <si>
    <t>粤深药监械经营备20243229号</t>
  </si>
  <si>
    <t>广东省深圳市宝安区西乡街道共乐社区共和工业路31号厂房1层</t>
  </si>
  <si>
    <t>粤深药监械经营备20241467号</t>
  </si>
  <si>
    <t>深圳市南山区沙河世纪村六栋114</t>
  </si>
  <si>
    <t>粤深食药监械经营备20193754号</t>
  </si>
  <si>
    <t>广东省深圳市龙岗区布吉街道长龙社区金鹏路26号金利商业广场402-C19</t>
  </si>
  <si>
    <t>粤深药监械经营备20232217号</t>
  </si>
  <si>
    <t>深圳市宝安区西乡街道富华社区宝运达物流中心信息大厦910</t>
  </si>
  <si>
    <t>粤深食药监械经营备20208519号</t>
  </si>
  <si>
    <t>广东省深圳市龙岗区龙城街道黄阁坑社区龙飞大道333号启迪协信4栋1816</t>
  </si>
  <si>
    <t>粤深食药监械经营备20212633号</t>
  </si>
  <si>
    <t>深圳品瑞科生物科技有限公司</t>
  </si>
  <si>
    <t>深圳市龙岗区龙岗街道南联社区怡丰路34号祥情物业1楼专柜1</t>
  </si>
  <si>
    <t>粤深食药监械经营备20171564号</t>
  </si>
  <si>
    <t>深圳市福田区华强北街道福强社区振华路55号士必达、工艺大厦工艺607B</t>
  </si>
  <si>
    <t>粤深食药监械经营备202032660号</t>
  </si>
  <si>
    <t>广东省深圳市宝安区西乡街道河东社区宝民二路127号新城广场一栋2211-D339</t>
  </si>
  <si>
    <t>粤深药监械经营备20243639号</t>
  </si>
  <si>
    <t>深圳市南山区西丽镇九祥岭工业区八栋四楼</t>
  </si>
  <si>
    <t>粤深食药监械经营备20192263号</t>
  </si>
  <si>
    <t>深圳市龙华区龙华街道清泉路锦华发工业园硅谷大院T1栋6楼602房</t>
  </si>
  <si>
    <t>粤深食药监械经营备202044655号</t>
  </si>
  <si>
    <t>深圳市罗湖区南湖街道沿河南路1181号瑞丰大厦裙楼一层2号</t>
  </si>
  <si>
    <t>粤深食药监械经营备202010315号</t>
  </si>
  <si>
    <t>广东省深圳市龙华区大浪街道上横朗社区上横朗新工业区2栋717</t>
  </si>
  <si>
    <t>粤深药监械经营备20234337号</t>
  </si>
  <si>
    <t>深圳市龙华区观澜街道大富社区桂月路310号厂房6栋401</t>
  </si>
  <si>
    <t>粤深食药监械经营备202053552号</t>
  </si>
  <si>
    <t>注册号</t>
  </si>
  <si>
    <t>地址</t>
  </si>
  <si>
    <t>440307114423357</t>
  </si>
  <si>
    <t>深圳市福田区沙头街道天安社区深南大道6031号杭钢富春商务大厦三层301-N19</t>
  </si>
  <si>
    <t>深圳市龙岗区龙岗街道平南社区龙岗路19号东森商业大厦(东嘉国际）1406-02</t>
  </si>
  <si>
    <t>440300226987818</t>
  </si>
  <si>
    <t>440300226943341</t>
  </si>
  <si>
    <t>深圳市龙岗区龙岗街道南联社区向银路75号320</t>
  </si>
  <si>
    <t>440300226893558</t>
  </si>
  <si>
    <t>深圳市龙岗区龙岗街道南联社区向银路75号综合楼411</t>
  </si>
  <si>
    <t>440300226865388</t>
  </si>
  <si>
    <t>深圳市龙岗区龙岗街道南联社区向银路75号综合楼701</t>
  </si>
  <si>
    <t>440300226695831</t>
  </si>
  <si>
    <t>深圳市龙岗区龙岗街道南联社区向银路75号综合楼503</t>
  </si>
  <si>
    <t>440300226723817</t>
  </si>
  <si>
    <t>深圳市龙岗区龙岗街道南联社区向银路75号403</t>
  </si>
  <si>
    <t>440300226802033</t>
  </si>
  <si>
    <t>440300226615175</t>
  </si>
  <si>
    <t>深圳市龙岗区龙岗街道南联社区向银路75号413</t>
  </si>
  <si>
    <t>440300226742501</t>
  </si>
  <si>
    <t>440300226584384</t>
  </si>
  <si>
    <t>深圳市龙岗区龙岗街道南联社区向银路75号316</t>
  </si>
  <si>
    <t>440300226576235</t>
  </si>
  <si>
    <t>深圳市龙岗区龙岗街道南联社区向银路75号综合楼405</t>
  </si>
  <si>
    <t>440300226607142</t>
  </si>
  <si>
    <t>深圳市龙岗区龙岗街道南联社区向银路75号410</t>
  </si>
  <si>
    <t>440300226510290</t>
  </si>
  <si>
    <t>深圳市龙岗区龙岗街道南联社区向银路75号411</t>
  </si>
  <si>
    <t>440300226359762</t>
  </si>
  <si>
    <t>深圳市龙岗区龙岗街道平南社区龙岗路19号东森商业大厦(东嘉国际）5042</t>
  </si>
  <si>
    <t>440300226391407</t>
  </si>
  <si>
    <t>深圳市龙岗区龙岗街道南联社区向银路75号405</t>
  </si>
  <si>
    <t>440300226553530</t>
  </si>
  <si>
    <t>深圳市龙岗区龙岗街道南联社区向银路75号311</t>
  </si>
  <si>
    <t>440300226539201</t>
  </si>
  <si>
    <t>440300226411664</t>
  </si>
  <si>
    <t>深圳市龙岗区龙岗街道南联社区向银路75号306</t>
  </si>
  <si>
    <t>440300226344335</t>
  </si>
  <si>
    <t>440300226347639</t>
  </si>
  <si>
    <t>深圳市龙岗区龙岗街道南联社区向银路75号314</t>
  </si>
  <si>
    <t>440300226258373</t>
  </si>
  <si>
    <t>440300226165800</t>
  </si>
  <si>
    <t>深圳市龙岗区龙岗街道南联社区向银路75号102</t>
  </si>
  <si>
    <t>440300226124848</t>
  </si>
  <si>
    <t>440300226081929</t>
  </si>
  <si>
    <t>440300226022824</t>
  </si>
  <si>
    <t>440300225884687</t>
  </si>
  <si>
    <t>深圳市龙岗区龙岗街道南联社区向银路75号408</t>
  </si>
  <si>
    <t>440300225941945</t>
  </si>
  <si>
    <t>深圳市龙岗区龙岗街道南联社区向银路75号402</t>
  </si>
  <si>
    <t>440300225939942</t>
  </si>
  <si>
    <t>440300225925427</t>
  </si>
  <si>
    <t>深圳市龙岗区龙岗街道南联社区向银路75号412</t>
  </si>
  <si>
    <t>440300226094054</t>
  </si>
  <si>
    <t>440300225853808</t>
  </si>
  <si>
    <t>深圳市龙岗区龙岗街道南联社区向银路75号318</t>
  </si>
  <si>
    <t>440300225796011</t>
  </si>
  <si>
    <t>深圳市龙岗区龙岗街道平南社区龙岗路19号东森商业大厦(东嘉国际）5040</t>
  </si>
  <si>
    <t>440300225859854</t>
  </si>
  <si>
    <t>440300225834735</t>
  </si>
  <si>
    <t>440300225823263</t>
  </si>
  <si>
    <t>440300225693495</t>
  </si>
  <si>
    <t>深圳市龙岗区龙岗街道南联社区向银路75号407</t>
  </si>
  <si>
    <t>440300225565421</t>
  </si>
  <si>
    <t>深圳市龙岗区龙岗街道南联社区向银路75号408J</t>
  </si>
  <si>
    <t>440300225549120</t>
  </si>
  <si>
    <t>深圳市龙岗区龙岗街道平南社区龙岗路19号东森商业大厦(东嘉国际）1407-06</t>
  </si>
  <si>
    <t>440300225573456</t>
  </si>
  <si>
    <t>深圳市龙岗区龙岗街道平南社区龙岗路19号东森商业大厦(东嘉国际）1408-01</t>
  </si>
  <si>
    <t>440300225531664</t>
  </si>
  <si>
    <t>440300225576872</t>
  </si>
  <si>
    <t>深圳市龙岗区龙岗街道南联社区向银路75号407A</t>
  </si>
  <si>
    <t>440300225471137</t>
  </si>
  <si>
    <t>深圳市龙岗区龙岗街道南联社区向银路75号408H</t>
  </si>
  <si>
    <t>440300225403021</t>
  </si>
  <si>
    <t>深圳市龙岗区龙岗街道南联社区向银路75号408G</t>
  </si>
  <si>
    <t>440300225397226</t>
  </si>
  <si>
    <t>深圳市龙岗区龙岗街道南联社区向银路75号408E</t>
  </si>
  <si>
    <t>440300225434981</t>
  </si>
  <si>
    <t>深圳市龙岗区龙岗街道平南社区龙岗路19号东森商业大厦(东嘉国际）1407-03</t>
  </si>
  <si>
    <t>440300225341870</t>
  </si>
  <si>
    <t>深圳市龙岗区龙岗街道平南社区龙岗路19号东森商业大厦(东嘉国际）1402-10</t>
  </si>
  <si>
    <t>440300225377372</t>
  </si>
  <si>
    <t>深圳市龙岗区龙岗街道南联社区向银路75号409H</t>
  </si>
  <si>
    <t>440300225544628</t>
  </si>
  <si>
    <t>深圳市龙岗区龙岗街道平南社区龙岗路19号东森商业大厦(东嘉国际）1402-05</t>
  </si>
  <si>
    <t>440300225281541</t>
  </si>
  <si>
    <t>深圳市龙岗区龙岗街道平南社区龙岗路19号东森商业大厦(东嘉国际）1408-02</t>
  </si>
  <si>
    <t>440300225320728</t>
  </si>
  <si>
    <t>深圳市龙岗区龙岗街道南联社区向银路75号409P</t>
  </si>
  <si>
    <t>440300225360084</t>
  </si>
  <si>
    <t>深圳市龙岗区龙岗街道南联社区向银路75号409D</t>
  </si>
  <si>
    <t>440300225355584</t>
  </si>
  <si>
    <t>深圳市龙岗区龙岗街道南联社区向银路75号409L</t>
  </si>
  <si>
    <t>440300225211847</t>
  </si>
  <si>
    <t>深圳市龙岗区龙岗街道平南社区龙岗路19号东森商业大厦(东嘉国际）1406-09</t>
  </si>
  <si>
    <t>440300225330457</t>
  </si>
  <si>
    <t>440300225317812</t>
  </si>
  <si>
    <t>深圳市龙岗区龙岗街道平南社区龙岗路19号东森商业大厦(东嘉国际）1403-09</t>
  </si>
  <si>
    <t>440300225138872</t>
  </si>
  <si>
    <t>深圳市龙岗区龙岗街道南联社区向银路75号408C</t>
  </si>
  <si>
    <t>440300225350335</t>
  </si>
  <si>
    <t>深圳市龙岗区龙岗街道南联社区向银路75号409A</t>
  </si>
  <si>
    <t>440300225315128</t>
  </si>
  <si>
    <t>深圳市龙岗区龙岗街道平南社区龙岗路19号东森商业大厦(东嘉国际）1408-11</t>
  </si>
  <si>
    <t>440300225177286</t>
  </si>
  <si>
    <t>深圳市龙岗区龙岗街道平南社区龙岗路19号东森商业大厦(东嘉国际）1403-13</t>
  </si>
  <si>
    <t>440300225073265</t>
  </si>
  <si>
    <t>深圳市龙岗区龙岗街道南联社区向银路75号409K</t>
  </si>
  <si>
    <t>440300224603458</t>
  </si>
  <si>
    <t>深圳市龙岗区龙岗街道南联社区向银路75号409M</t>
  </si>
  <si>
    <t>440300224108058</t>
  </si>
  <si>
    <t>440300224264133</t>
  </si>
  <si>
    <t>深圳市龙岗区龙岗街道南联社区向银路75号综合楼408</t>
  </si>
  <si>
    <t>440300224001131</t>
  </si>
  <si>
    <t>深圳市龙岗区龙岗街道南联社区向银路75号313</t>
  </si>
  <si>
    <t>440300224079200</t>
  </si>
  <si>
    <t>深圳市龙岗区龙岗街道南联社区向银路75号综合楼401</t>
  </si>
  <si>
    <t>440300223745607</t>
  </si>
  <si>
    <t>深圳市龙岗区龙岗街道平南社区建新路38号福临百货（赛格电子市场）302</t>
  </si>
  <si>
    <t>440300223915901</t>
  </si>
  <si>
    <t>深圳市龙岗区龙岗街道南联社区向银路75号综合楼403</t>
  </si>
  <si>
    <t>440300223673473</t>
  </si>
  <si>
    <t>深圳市龙岗区龙岗街道南联社区向银路75号409V</t>
  </si>
  <si>
    <t>91440300MAE0QDBC8K</t>
  </si>
  <si>
    <t>440300223497750</t>
  </si>
  <si>
    <t>深圳市龙岗区龙岗街道南联社区向银路75号409X</t>
  </si>
  <si>
    <t>440300223373407</t>
  </si>
  <si>
    <t>深圳市龙岗区龙岗街道平南社区龙岗路19号东森商业大厦(东嘉国际）820-08</t>
  </si>
  <si>
    <t>440300223235393</t>
  </si>
  <si>
    <t>深圳市龙岗区龙岗街道南联社区向银路75号综合楼402</t>
  </si>
  <si>
    <t>440300223432727</t>
  </si>
  <si>
    <t>深圳市龙岗区龙岗街道南联社区向银路75号409U</t>
  </si>
  <si>
    <t>440300223121152</t>
  </si>
  <si>
    <t>440300223146903</t>
  </si>
  <si>
    <t>深圳市龙岗区龙岗街道南联社区向银路75号317</t>
  </si>
  <si>
    <t>440300223150017</t>
  </si>
  <si>
    <t>440300222971426</t>
  </si>
  <si>
    <t>深圳市龙岗区龙岗街道南联社区向银路75号409R</t>
  </si>
  <si>
    <t>440300222263201</t>
  </si>
  <si>
    <t>深圳市龙岗区龙岗街道平南社区龙岗路19号东森商业大厦(东嘉国际）1405-12</t>
  </si>
  <si>
    <t>440300221806247</t>
  </si>
  <si>
    <t>深圳市龙岗区龙岗街道南联社区向银路75号319</t>
  </si>
  <si>
    <t>440300221734644</t>
  </si>
  <si>
    <t>440300280574386</t>
  </si>
  <si>
    <t>深圳市龙岗区龙岗街道平南社区龙岗路19号东森商业大厦(东嘉国际）5026</t>
  </si>
  <si>
    <t>91440300MACXFF9E32</t>
  </si>
  <si>
    <t>深圳市胜途医疗科技有限公司</t>
  </si>
  <si>
    <t>440300220505176</t>
  </si>
  <si>
    <t>深圳市龙岗区龙岗街道平南社区龙岗路19号东森商业大厦(东嘉国际）5048A</t>
  </si>
  <si>
    <t>440300220036377</t>
  </si>
  <si>
    <t>深圳市龙岗区龙岗街道南联社区向银路75号方圆里产业园106</t>
  </si>
  <si>
    <t>440300219794145</t>
  </si>
  <si>
    <t>深圳市龙岗区龙岗街道平南社区龙岗路19号东森商业大厦(东嘉国际）5041A</t>
  </si>
  <si>
    <t>440300219751875</t>
  </si>
  <si>
    <t>440300219677794</t>
  </si>
  <si>
    <t>深圳市龙岗区龙岗街道平南社区龙岗路19号东森商业大厦(东嘉国际）809</t>
  </si>
  <si>
    <t>440300219402949</t>
  </si>
  <si>
    <t>深圳市龙岗区龙岗街道平南社区龙岗路19号东森商业大厦(东嘉国际）501A6</t>
  </si>
  <si>
    <t>91440300MA5HT89RX6</t>
  </si>
  <si>
    <t>深圳领科医疗贸易有限公司</t>
  </si>
  <si>
    <t>440300219145295</t>
  </si>
  <si>
    <t>深圳市龙岗区龙岗街道平南社区龙岗路19号东森商业大厦(东嘉国际）501A4</t>
  </si>
  <si>
    <t>440300280508276</t>
  </si>
  <si>
    <t>深圳市龙岗区龙岗街道平南社区龙岗路19号东森商业大厦(东嘉国际）317-15（一照多址企业）</t>
  </si>
  <si>
    <t>440300218267465</t>
  </si>
  <si>
    <t>深圳市龙岗区龙岗街道平南社区龙岗路19号东森商业大厦(东嘉国际）5050A</t>
  </si>
  <si>
    <t>440300218222339</t>
  </si>
  <si>
    <t>深圳市龙岗区龙岗街道南联社区向银路75号310</t>
  </si>
  <si>
    <t>440300218155724</t>
  </si>
  <si>
    <t>深圳市龙岗区龙岗街道南联社区向银路75号309</t>
  </si>
  <si>
    <t>440300218147749</t>
  </si>
  <si>
    <t>深圳市龙岗区龙岗街道南联社区向银路75号综合楼404</t>
  </si>
  <si>
    <t>440300217862230</t>
  </si>
  <si>
    <t>深圳市龙岗区龙岗街道南联社区向银路75号综合楼504</t>
  </si>
  <si>
    <t>440300217828551</t>
  </si>
  <si>
    <t>深圳市龙岗区龙岗街道南联社区向银路75号408U</t>
  </si>
  <si>
    <t>440300216924716</t>
  </si>
  <si>
    <t>深圳市龙岗区龙岗街道南联社区向银路75号312</t>
  </si>
  <si>
    <t>440300216608491</t>
  </si>
  <si>
    <t>440300216193764</t>
  </si>
  <si>
    <t>深圳市龙岗区龙岗街道南联社区向银路75号综合楼406</t>
  </si>
  <si>
    <t>440300215063908</t>
  </si>
  <si>
    <t>深圳市龙岗区龙岗街道南联社区龙岗大道（龙岗段）6018号富基置地大厦1栋2803A1</t>
  </si>
  <si>
    <t>440300214212496</t>
  </si>
  <si>
    <t>深圳市龙岗区龙岗街道南联社区向银路75号409E</t>
  </si>
  <si>
    <t>440300214192023</t>
  </si>
  <si>
    <t>440300210678698</t>
  </si>
  <si>
    <t>深圳市龙岗区龙岗街道南联社区向银路75号综合楼410</t>
  </si>
  <si>
    <t>440300209996441</t>
  </si>
  <si>
    <t>深圳市龙岗区龙岗街道南联社区向银路75号409N</t>
  </si>
  <si>
    <t>440300209274539</t>
  </si>
  <si>
    <t>深圳市龙岗区龙岗街道平南社区龙岗路19号东森商业大厦(东嘉国际）5059A</t>
  </si>
  <si>
    <t>440300208708028</t>
  </si>
  <si>
    <t>深圳市龙岗区龙岗街道平南社区龙岗路19号东森商业大厦(东嘉国际）5035</t>
  </si>
  <si>
    <t>440300208487369</t>
  </si>
  <si>
    <t>440300207235675</t>
  </si>
  <si>
    <t>440300207231455</t>
  </si>
  <si>
    <t>深圳市龙岗区龙岗街道南联社区向银路75号厂房401</t>
  </si>
  <si>
    <t>440300207075304</t>
  </si>
  <si>
    <t>440300206705777</t>
  </si>
  <si>
    <t>440300206465498</t>
  </si>
  <si>
    <t>440300202323182</t>
  </si>
  <si>
    <t>深圳市龙岗区龙岗街道南联社区向银路75号409</t>
  </si>
  <si>
    <t>440300200919312</t>
  </si>
  <si>
    <t>440301116012835</t>
  </si>
  <si>
    <t>深圳市龙岗区龙岗街道南联社区龙城大道29号龙年大厦1609</t>
  </si>
  <si>
    <t>440307106248187</t>
  </si>
  <si>
    <t>深圳市龙岗区龙岗街道平南社区龙岗路19号东森商业大厦(东嘉国际）804</t>
  </si>
  <si>
    <t>440301115046046</t>
  </si>
  <si>
    <t>深圳市龙岗区龙岗街道平南社区龙岗路19号东森商业大厦(东嘉国际）5038C</t>
  </si>
  <si>
    <t>440301112518243</t>
  </si>
  <si>
    <t>440307111944665</t>
  </si>
  <si>
    <t>深圳市龙岗区龙岗街道南联社区向银路75号301</t>
  </si>
  <si>
    <t>440301109249187</t>
  </si>
  <si>
    <t>深圳市龙岗区龙岗街道南联社区向银路75号综合楼409</t>
  </si>
  <si>
    <t>440301108935160</t>
  </si>
  <si>
    <t>深圳市龙岗区龙岗街道南联社区向银路75号408B</t>
  </si>
  <si>
    <t>440300226792272</t>
  </si>
  <si>
    <t>440300207121561</t>
  </si>
  <si>
    <t>深圳市龙岗区龙岗街道南联社区向银路75号408R</t>
  </si>
  <si>
    <t>440300226823891</t>
  </si>
  <si>
    <t>440300226771898</t>
  </si>
  <si>
    <t>440307115111334</t>
  </si>
  <si>
    <t>深圳市龙岗区平湖街道禾花社区富安大道8号海源创新中心1116</t>
  </si>
  <si>
    <t>440300226823570</t>
  </si>
  <si>
    <t>440300226718272</t>
  </si>
  <si>
    <t>440300226515892</t>
  </si>
  <si>
    <t>440300211249602</t>
  </si>
  <si>
    <t>131181000046198</t>
  </si>
  <si>
    <t>440300226915444</t>
  </si>
  <si>
    <t>440300226946418</t>
  </si>
  <si>
    <t>440300226909948</t>
  </si>
  <si>
    <t>440300226922644</t>
  </si>
  <si>
    <t>440300226887406</t>
  </si>
  <si>
    <t>440300226935753</t>
  </si>
  <si>
    <t>440300226887391</t>
  </si>
  <si>
    <t>440300226880826</t>
  </si>
  <si>
    <t>440300226792640</t>
  </si>
  <si>
    <t>440300226763670</t>
  </si>
  <si>
    <t>440300226874434</t>
  </si>
  <si>
    <t>440300226710320</t>
  </si>
  <si>
    <t>440300226861498</t>
  </si>
  <si>
    <t>440300226601004</t>
  </si>
  <si>
    <t>440300226488720</t>
  </si>
  <si>
    <t>440300225674348</t>
  </si>
  <si>
    <t>深圳市龙岗区龙城街道盛平社区龙平西路4号志达工业园A区厂房B551</t>
  </si>
  <si>
    <t>440300225721293</t>
  </si>
  <si>
    <t>440300224688145</t>
  </si>
  <si>
    <t>440300224405190</t>
  </si>
  <si>
    <t>440300224543574</t>
  </si>
  <si>
    <t>440300224486765</t>
  </si>
  <si>
    <t>440300224537342</t>
  </si>
  <si>
    <t>91440300MAE701FE18</t>
  </si>
  <si>
    <t>深圳常青树生物科技有限公司</t>
  </si>
  <si>
    <t>440300224257388</t>
  </si>
  <si>
    <t>深圳市龙岗区龙城街道尚景社区龙翔大道9009号珠江广场B组团B16</t>
  </si>
  <si>
    <t>440300224260173</t>
  </si>
  <si>
    <t>440300224337894</t>
  </si>
  <si>
    <t>440300224006969</t>
  </si>
  <si>
    <t>440300223876081</t>
  </si>
  <si>
    <t>440300223919534</t>
  </si>
  <si>
    <t>440300223492254</t>
  </si>
  <si>
    <t>440300223243385</t>
  </si>
  <si>
    <t>440300222973321</t>
  </si>
  <si>
    <t>440300222899078</t>
  </si>
  <si>
    <t>440300222951363</t>
  </si>
  <si>
    <t>440300222781613</t>
  </si>
  <si>
    <t>深圳市龙岗区龙城街道愉园社区吉祥中路559号汽车总站职工宿舍楼吉祥路569号</t>
  </si>
  <si>
    <t>440300222678192</t>
  </si>
  <si>
    <t>440300222496581</t>
  </si>
  <si>
    <t>440300222706916</t>
  </si>
  <si>
    <t>440300222221084</t>
  </si>
  <si>
    <t>440300222469310</t>
  </si>
  <si>
    <t>440300222309316</t>
  </si>
  <si>
    <t>440300222441435</t>
  </si>
  <si>
    <t>440300222137890</t>
  </si>
  <si>
    <t>440300221922443</t>
  </si>
  <si>
    <t>440300221323400</t>
  </si>
  <si>
    <t>440300221136649</t>
  </si>
  <si>
    <t>440300221101657</t>
  </si>
  <si>
    <t>440300220619537</t>
  </si>
  <si>
    <t>440300220371395</t>
  </si>
  <si>
    <t>440300218746305</t>
  </si>
  <si>
    <t>440300218633532</t>
  </si>
  <si>
    <t>440300217694310</t>
  </si>
  <si>
    <t>440300217466464</t>
  </si>
  <si>
    <t>440300217240511</t>
  </si>
  <si>
    <t>91440300MA5HEWF35T</t>
  </si>
  <si>
    <t>深圳市萃赐芬芳医疗器械有限公司</t>
  </si>
  <si>
    <t>440300217233936</t>
  </si>
  <si>
    <t>深圳市龙岗区龙城街道尚景社区龙翔大道9009号珠江广场A4栋10101</t>
  </si>
  <si>
    <t>440300217094824</t>
  </si>
  <si>
    <t>深圳市龙岗区龙城街道尚景社区龙翔大道9009号珠江广场A1栋11C-K16</t>
  </si>
  <si>
    <t>440300216441916</t>
  </si>
  <si>
    <t>深圳市龙岗区龙城街道尚景社区珠江广场酒店区域（不含A4座产权式酒店塔楼部分）D座1101-132</t>
  </si>
  <si>
    <t>440300215734539</t>
  </si>
  <si>
    <t>91440300MA5GWQYE7E</t>
  </si>
  <si>
    <t>深圳市广奕贸易有限公司</t>
  </si>
  <si>
    <t>440300214397078</t>
  </si>
  <si>
    <t>深圳市龙岗区龙城街道尚景社区龙福路156号城龙花园1栋504</t>
  </si>
  <si>
    <t>440300212456831</t>
  </si>
  <si>
    <t>440300208279732</t>
  </si>
  <si>
    <t>91440300MA5FPW2B6W</t>
  </si>
  <si>
    <t>深圳市瑞恒医疗器械有限公司</t>
  </si>
  <si>
    <t>440300207598588</t>
  </si>
  <si>
    <t>深圳市龙岗区龙城街道尚景社区珠江广场酒店区域（不含A4座产权式酒店塔楼部分）D座1201-1C</t>
  </si>
  <si>
    <t>440300206434078</t>
  </si>
  <si>
    <t>91440300MA5FFUW23Q</t>
  </si>
  <si>
    <t>深圳市冠志医疗技术有限公司</t>
  </si>
  <si>
    <t>440300206281946</t>
  </si>
  <si>
    <t>深圳市龙岗区龙城街道尚景社区龙翔大道9009号珠江广场A1栋15H</t>
  </si>
  <si>
    <t>91440300MA5F7Q594W</t>
  </si>
  <si>
    <t>深圳枫昇实业有限公司</t>
  </si>
  <si>
    <t>440300280210829</t>
  </si>
  <si>
    <t>深圳市龙岗区龙城街道尚景社区龙翔大道9009号珠江广场酒店区域D座1107-03A</t>
  </si>
  <si>
    <t>440300204148042</t>
  </si>
  <si>
    <t>440300203074975</t>
  </si>
  <si>
    <t>深圳市龙岗区龙城街道尚景社区龙翔大道9009号珠江广场A4栋903</t>
  </si>
  <si>
    <t>440300202806519</t>
  </si>
  <si>
    <t>深圳市龙岗区龙城街道尚景社区龙城大道89号西门正中时代大厦A栋1201</t>
  </si>
  <si>
    <t>91440300MA5ERXQJ78</t>
  </si>
  <si>
    <t>深圳市康莱医疗科技有限公司</t>
  </si>
  <si>
    <t>440300202659716</t>
  </si>
  <si>
    <t>深圳市龙岗区龙城街道尚景社区龙翔大道9009号珠江广场A4栋602</t>
  </si>
  <si>
    <t>440300202437317</t>
  </si>
  <si>
    <t>深圳市龙岗区龙城街道回龙埔社区同创九著花园4栋A301</t>
  </si>
  <si>
    <t>440301118594794</t>
  </si>
  <si>
    <t>深圳市福满地实业集团有限公司</t>
  </si>
  <si>
    <t>440306105189261</t>
  </si>
  <si>
    <t>深圳市龙岗区龙城街道盛平社区龙平西路12号天集雅苑1号楼A栋A204B</t>
  </si>
  <si>
    <t>91440300359448960Y</t>
  </si>
  <si>
    <t>深圳市智慧劳务链科技有限公司</t>
  </si>
  <si>
    <t>440307114532911</t>
  </si>
  <si>
    <t>深圳市龙岗区龙城街道新联社区龙腾三路4号宁佳花园3栋A座二单元905房</t>
  </si>
  <si>
    <t>440301114101094</t>
  </si>
  <si>
    <t>440301107415232</t>
  </si>
  <si>
    <t>深圳市龙岗区龙城街道黄阁坑社区龙飞大道333号启迪协信商务公寓1栋A1204</t>
  </si>
  <si>
    <t>914403000614146103</t>
  </si>
  <si>
    <t>深圳市康源泰科技发展有限公司</t>
  </si>
  <si>
    <t>440307106862544</t>
  </si>
  <si>
    <t>91440300MACXKRDQ7N</t>
  </si>
  <si>
    <t>深圳市万星莱贸易有限公司</t>
  </si>
  <si>
    <t>440300220593044</t>
  </si>
  <si>
    <t>深圳市龙岗区坂田街道五和社区五和路八巷4号206</t>
  </si>
  <si>
    <t>440300226877121</t>
  </si>
  <si>
    <t>91440300MA5HQ5699H</t>
  </si>
  <si>
    <t>深圳博尚医疗科技有限公司</t>
  </si>
  <si>
    <t>440300218812570</t>
  </si>
  <si>
    <t>深圳市龙岗区南湾街道南岭村社区南新街29号1983创意小镇A1栋3A21</t>
  </si>
  <si>
    <t>440301105601241</t>
  </si>
  <si>
    <t>深圳市龙岗区宝龙街道宝龙社区南同大道28号贝斯达医疗器械大厦1栋A号厂房2013D</t>
  </si>
  <si>
    <t>440300225207355</t>
  </si>
  <si>
    <t>深圳市龙岗区宝龙街道宝龙社区南同大道28号贝斯达医疗器械大厦1栋A号厂房2022G</t>
  </si>
  <si>
    <t>440300225162776</t>
  </si>
  <si>
    <t>深圳市龙岗区宝龙街道宝龙社区南同大道28号贝斯达医疗器械大厦1栋A号厂房2022F</t>
  </si>
  <si>
    <t>440300225074643</t>
  </si>
  <si>
    <t>深圳市龙岗区宝龙街道宝龙社区南同大道28号贝斯达医疗器械大厦1栋A号厂房2020c</t>
  </si>
  <si>
    <t>440300225121889</t>
  </si>
  <si>
    <t>深圳市龙岗区宝龙街道宝龙社区南同大道28号贝斯达医疗器械大厦1栋A号厂房2022B</t>
  </si>
  <si>
    <t>440300225120312</t>
  </si>
  <si>
    <t>深圳市龙岗区宝龙街道宝龙社区南同大道28号贝斯达医疗器械大厦1栋A号厂房2020E</t>
  </si>
  <si>
    <t>440300225115063</t>
  </si>
  <si>
    <t>深圳市龙岗区宝龙街道宝龙社区南同大道28号贝斯达医疗器械大厦1栋A号厂房2022A</t>
  </si>
  <si>
    <t>440300225151147</t>
  </si>
  <si>
    <t>深圳市龙岗区宝龙街道宝龙社区南同大道28号贝斯达医疗器械大厦1栋A号厂房2020D</t>
  </si>
  <si>
    <t>440300225149814</t>
  </si>
  <si>
    <t>深圳市龙岗区宝龙街道宝龙社区南同大道28号贝斯达医疗器械大厦1栋A号厂房2017E</t>
  </si>
  <si>
    <t>440300225015746</t>
  </si>
  <si>
    <t>深圳市龙岗区宝龙街道宝龙社区南同大道28号贝斯达医疗器械大厦1栋A号厂房2017A</t>
  </si>
  <si>
    <t>440300225005226</t>
  </si>
  <si>
    <t>深圳市龙岗区宝龙街道宝龙社区南同大道28号贝斯达医疗器械大厦1栋A号厂房2013C</t>
  </si>
  <si>
    <t>440300224999420</t>
  </si>
  <si>
    <t>深圳市龙岗区宝龙街道宝龙社区南同大道28号贝斯达医疗器械大厦1栋A号厂房2013E</t>
  </si>
  <si>
    <t>440300225015289</t>
  </si>
  <si>
    <t>深圳市龙岗区宝龙街道宝龙社区南同大道28号贝斯达医疗器械大厦1栋A号厂房2011C</t>
  </si>
  <si>
    <t>440300225015133</t>
  </si>
  <si>
    <t>深圳市龙岗区宝龙街道宝龙社区南同大道28号贝斯达医疗器械大厦1栋A号厂房2017B</t>
  </si>
  <si>
    <t>440300225143737</t>
  </si>
  <si>
    <t>深圳市龙岗区宝龙街道宝龙社区南同大道28号贝斯达医疗器械大厦1栋A号厂房2014C</t>
  </si>
  <si>
    <t>440300225142970</t>
  </si>
  <si>
    <t>深圳市龙岗区宝龙街道宝龙社区南同大道28号贝斯达医疗器械大厦1栋A号厂房2022E</t>
  </si>
  <si>
    <t>440300225029964</t>
  </si>
  <si>
    <t>深圳市龙岗区宝龙街道宝龙社区南同大道28号贝斯达医疗器械大厦1栋A号厂房2017D</t>
  </si>
  <si>
    <t>440300225100238</t>
  </si>
  <si>
    <t>深圳市龙岗区宝龙街道宝龙社区南同大道28号贝斯达医疗器械大厦1栋A号厂房2022D</t>
  </si>
  <si>
    <t>440300224987231</t>
  </si>
  <si>
    <t>深圳市龙岗区宝龙街道宝龙社区南同大道28号贝斯达医疗器械大厦1栋A号厂房2014A</t>
  </si>
  <si>
    <t>440300224977963</t>
  </si>
  <si>
    <t>深圳市龙岗区宝龙街道宝龙社区南同大道28号贝斯达医疗器械大厦1栋A号厂房2014D</t>
  </si>
  <si>
    <t>440300224870272</t>
  </si>
  <si>
    <t>深圳市龙岗区宝龙街道宝龙社区南同大道28号贝斯达医疗器械大厦1栋A号厂房2012D</t>
  </si>
  <si>
    <t>91440300MAEBMN1M1L</t>
  </si>
  <si>
    <t>深圳市拓生生物科技有限公司</t>
  </si>
  <si>
    <t>440300224991832</t>
  </si>
  <si>
    <t>深圳市龙岗区宝龙街道宝龙社区南同大道28号贝斯达医疗器械大厦1栋A号厂房2014B</t>
  </si>
  <si>
    <t>440300224906390</t>
  </si>
  <si>
    <t>深圳市龙岗区宝龙街道宝龙社区南同大道28号贝斯达医疗器械大厦1栋A号厂房2013A</t>
  </si>
  <si>
    <t>440300224849003</t>
  </si>
  <si>
    <t>深圳市龙岗区宝龙街道宝龙社区南同大道28号贝斯达医疗器械大厦1栋A号厂房2011D</t>
  </si>
  <si>
    <t>440300224820018</t>
  </si>
  <si>
    <t>深圳市龙岗区宝龙街道宝龙社区南同大道28号贝斯达医疗器械大厦1栋A号厂房2011B</t>
  </si>
  <si>
    <t>440300224679720</t>
  </si>
  <si>
    <t>深圳市龙岗区宝龙街道宝龙社区南同大道28号贝斯达医疗器械大厦1栋A号厂房2006D</t>
  </si>
  <si>
    <t>440300224869633</t>
  </si>
  <si>
    <t>深圳市龙岗区宝龙街道宝龙社区南同大道28号贝斯达医疗器械大厦1栋A号厂房2012E</t>
  </si>
  <si>
    <t>440300224723824</t>
  </si>
  <si>
    <t>深圳市龙岗区宝龙街道宝龙社区南同大道28号贝斯达医疗器械大厦1栋A号厂房2007B</t>
  </si>
  <si>
    <t>440300224745942</t>
  </si>
  <si>
    <t>深圳市龙岗区宝龙街道宝龙社区南同大道28号贝斯达医疗器械大厦1栋A号厂房2007E</t>
  </si>
  <si>
    <t>440300280662386</t>
  </si>
  <si>
    <t>深圳市龙岗区宝龙街道宝龙社区南同大道28号贝斯达医疗器械大厦1栋A号厂房2017C</t>
  </si>
  <si>
    <t>440300224748342</t>
  </si>
  <si>
    <t>深圳市龙岗区宝龙街道宝龙社区南同大道28号贝斯达医疗器械大厦1栋A号厂房2006A</t>
  </si>
  <si>
    <t>440300224545650</t>
  </si>
  <si>
    <t>深圳市龙岗区宝龙街道宝龙社区南同大道28号贝斯达医疗器械大厦1栋A号厂房2007D</t>
  </si>
  <si>
    <t>440300224430082</t>
  </si>
  <si>
    <t>深圳市龙岗区宝龙街道宝龙社区南同大道28号贝斯达医疗器械大厦1栋A号厂房2007F</t>
  </si>
  <si>
    <t>440300224037616</t>
  </si>
  <si>
    <t>深圳市龙岗区宝龙街道宝龙社区南同大道28号贝斯达医疗器械大厦1栋A号厂房2004L</t>
  </si>
  <si>
    <t>440300224095737</t>
  </si>
  <si>
    <t>深圳市龙岗区宝龙街道宝龙社区南同大道28号贝斯达医疗器械大厦1栋A号厂房2005C</t>
  </si>
  <si>
    <t>440300223623361</t>
  </si>
  <si>
    <t>深圳市龙岗区宝龙街道宝龙社区南同大道28号贝斯达医疗器械大厦1栋A号厂房2004F</t>
  </si>
  <si>
    <t>91440300MAE0P06K00</t>
  </si>
  <si>
    <t>440300223439020</t>
  </si>
  <si>
    <t>深圳市龙岗区宝龙街道宝龙社区南同大道28号贝斯达医疗器械大厦1栋A号厂房2004C</t>
  </si>
  <si>
    <t>440300223555949</t>
  </si>
  <si>
    <t>深圳市龙岗区宝龙街道宝龙社区南同大道28号贝斯达医疗器械大厦1栋A号厂房2004D</t>
  </si>
  <si>
    <t>440300223520964</t>
  </si>
  <si>
    <t>深圳市龙岗区宝龙街道宝龙社区南同大道28号贝斯达医疗器械大厦1栋A号厂房2004B</t>
  </si>
  <si>
    <t>440300223430477</t>
  </si>
  <si>
    <t>深圳市龙岗区宝龙街道宝龙社区南同大道28号贝斯达医疗器械大厦1栋A号厂房2003D</t>
  </si>
  <si>
    <t>440300223312004</t>
  </si>
  <si>
    <t>深圳市龙岗区宝龙街道宝龙社区南同大道28号贝斯达医疗器械大厦1栋A号厂房2011A</t>
  </si>
  <si>
    <t>440300223035843</t>
  </si>
  <si>
    <t>深圳市龙岗区宝龙街道宝龙社区南同大道28号贝斯达医疗器械大厦1栋A号厂房2002L</t>
  </si>
  <si>
    <t>440300223102808</t>
  </si>
  <si>
    <t>深圳市龙岗区宝龙街道宝龙社区南同大道28号贝斯达医疗器械大厦1栋A号厂房2002N</t>
  </si>
  <si>
    <t>440300222076207</t>
  </si>
  <si>
    <t>深圳市龙岗区宝龙街道宝龙社区南同大道28号贝斯达医疗器械大厦1栋A号厂房2020A</t>
  </si>
  <si>
    <t>440300221768967</t>
  </si>
  <si>
    <t>深圳市龙岗区宝龙街道宝龙社区南同大道28号贝斯达医疗器械大厦1栋A号厂房2022C</t>
  </si>
  <si>
    <t>91440300MACTMNFJ94</t>
  </si>
  <si>
    <t>440300220134161</t>
  </si>
  <si>
    <t>深圳市龙岗区宝龙街道宝龙社区南同大道28号贝斯达医疗器械大厦1栋A号厂房2002T</t>
  </si>
  <si>
    <t>440300219201317</t>
  </si>
  <si>
    <t>深圳市龙岗区宝龙街道宝龙社区南同大道28号贝斯达医疗器械大厦1栋A号厂房2014E</t>
  </si>
  <si>
    <t>440300217818017</t>
  </si>
  <si>
    <t>深圳市龙岗区宝龙街道宝龙社区南同大道28号贝斯达医疗器械大厦1栋A号厂房1A1811</t>
  </si>
  <si>
    <t>440300214970050</t>
  </si>
  <si>
    <t>深圳市龙岗区宝龙街道宝龙社区南同大道28号贝斯达医疗器械大厦1栋A号厂房2004H</t>
  </si>
  <si>
    <t>440300214247253</t>
  </si>
  <si>
    <t>深圳市龙岗区宝龙街道宝龙社区南同大道28号贝斯达医疗器械大厦1栋A号厂房2007C</t>
  </si>
  <si>
    <t>440300212587273</t>
  </si>
  <si>
    <t>深圳市龙岗区宝龙街道宝龙社区南同大道28号贝斯达医疗器械大厦1栋A号厂房2012C</t>
  </si>
  <si>
    <t>440300212118636</t>
  </si>
  <si>
    <t>深圳市龙岗区宝龙街道宝龙社区南同大道28号贝斯达医疗器械大厦1栋A号厂房2012A</t>
  </si>
  <si>
    <t>440300209999479</t>
  </si>
  <si>
    <t>深圳市龙岗区宝龙街道宝龙社区南同大道28号贝斯达医疗器械大厦1栋A号厂房2020B（一照多址企业）</t>
  </si>
  <si>
    <t>440300208262386</t>
  </si>
  <si>
    <t>深圳市龙岗区宝龙街道宝龙社区南同大道28号贝斯达医疗器械大厦1栋A号厂房2012B</t>
  </si>
  <si>
    <t>440300205222703</t>
  </si>
  <si>
    <t>深圳市龙岗区宝龙街道宝龙社区南同大道28号贝斯达医疗器械大厦1栋A号厂房2004A</t>
  </si>
  <si>
    <t>4403011260982</t>
  </si>
  <si>
    <t>深圳市龙岗区宝龙街道宝龙社区南同大道28号贝斯达医疗器械大厦1栋A号厂房2005E</t>
  </si>
  <si>
    <t>91440300MAE0CF9X65</t>
  </si>
  <si>
    <t>深圳市冬扬贸易有限公司</t>
  </si>
  <si>
    <t>440300223437101</t>
  </si>
  <si>
    <t>深圳市龙岗区吉华街道水径社区吉华路260号泰昌工业区1栋501</t>
  </si>
  <si>
    <t>91440300MAEURMPE08</t>
  </si>
  <si>
    <t>深圳共新医疗器械有限公司</t>
  </si>
  <si>
    <t>440300226790541</t>
  </si>
  <si>
    <t>深圳市龙岗区吉华街道水径社区吉华路260号泰昌工业区4栋126</t>
  </si>
  <si>
    <t>440300226708226</t>
  </si>
  <si>
    <t>91440300MAE595XY8B</t>
  </si>
  <si>
    <t>440300224200907</t>
  </si>
  <si>
    <t>深圳市龙岗区吉华街道水径社区吉华路260号泰昌工业区4栋121</t>
  </si>
  <si>
    <t>91440300MA5G2YRE0E</t>
  </si>
  <si>
    <t>440300209524619</t>
  </si>
  <si>
    <t>深圳市龙岗区园山街道荷坳社区龙岗大道8288号大运软件小镇13栋301C区</t>
  </si>
  <si>
    <t>91440300MAEXNHD07P</t>
  </si>
  <si>
    <t>深圳市活泼桃贸易有限公司</t>
  </si>
  <si>
    <t>440300226957445</t>
  </si>
  <si>
    <t>深圳市龙岗区园山街道保安社区简一住宅区51号102</t>
  </si>
  <si>
    <t>91440300MA5G3WR06U</t>
  </si>
  <si>
    <t>深圳市芯扬鑫科技有限公司</t>
  </si>
  <si>
    <t>440300209714692</t>
  </si>
  <si>
    <t>深圳市龙华区民治街道民强社区梅龙路和民旺路相交处民治商贸广场515</t>
  </si>
  <si>
    <t>440300225265736</t>
  </si>
  <si>
    <t>深圳市龙华区观澜街道大富社区观澜平安路60号1栋1033</t>
  </si>
  <si>
    <t>440300215261343</t>
  </si>
  <si>
    <t>深圳市南山区粤海街道滨海社区高新南十道81、83、85号深圳市软件产业基地1栋A701V-B58</t>
  </si>
  <si>
    <t>440300223898996</t>
  </si>
  <si>
    <t>深圳市南山区粤海街道高新区社区高新南七道011号高新工业村T3栋4B025</t>
  </si>
  <si>
    <t>440300208874922</t>
  </si>
  <si>
    <t>深圳市龙华区大浪街道高峰社区澳华工业区厂房9栋4层</t>
  </si>
  <si>
    <t>440300220211061</t>
  </si>
  <si>
    <t>深圳市龙华区大浪街道新石社区华宁路117号中安科技园A栋1709</t>
  </si>
  <si>
    <t>440300219028524</t>
  </si>
  <si>
    <t>深圳市龙华区大浪街道高峰社区鹊山新村39号长燊大厦501</t>
  </si>
  <si>
    <t>440300207179243</t>
  </si>
  <si>
    <t>深圳市福田区福田街道岗厦社区金田路3038号现代商务大厦1801H室</t>
  </si>
  <si>
    <t>440300219905049</t>
  </si>
  <si>
    <t>深圳市罗湖区桂园街道大塘龙社区笋岗东路2127号华通大厦1301</t>
  </si>
  <si>
    <t>440300217880686</t>
  </si>
  <si>
    <t>深圳市南山区桃源街道平山社区南山红花四路1号匠造数字产业园B栋105</t>
  </si>
  <si>
    <t>91440300326553086X</t>
  </si>
  <si>
    <t>广东滇南本草医药发展有限公司</t>
  </si>
  <si>
    <t>440307112166669</t>
  </si>
  <si>
    <t>深圳市宝安区西乡街道渔业社区名优采购中心A座A413</t>
  </si>
  <si>
    <t>440300209988693</t>
  </si>
  <si>
    <t>深圳市宝安区西乡街道流塘社区75区前进二路48号406</t>
  </si>
  <si>
    <t>440300205024488</t>
  </si>
  <si>
    <t>深圳市宝安区西乡街道径贝社区德弘基创客居1栋A座办公2404B</t>
  </si>
  <si>
    <t>440300217655153</t>
  </si>
  <si>
    <t>深圳市龙岗区龙岗街道南联社区向银路75号409T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</si>
</sst>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4"/>
      <name val="宋体"/>
      <charset val="134"/>
    </font>
    <font>
      <sz val="11"/>
      <name val="Calibri"/>
      <charset val="0"/>
    </font>
    <font>
      <sz val="10"/>
      <name val="Arial"/>
      <charset val="0"/>
    </font>
    <font>
      <b/>
      <sz val="22"/>
      <name val="方正书宋_GBK"/>
      <charset val="0"/>
    </font>
    <font>
      <sz val="12"/>
      <color theme="1"/>
      <name val="宋体"/>
      <charset val="134"/>
    </font>
    <font>
      <sz val="12"/>
      <color indexed="8"/>
      <name val="宋体"/>
      <charset val="134"/>
    </font>
    <font>
      <sz val="11"/>
      <color rgb="FF9C6500"/>
      <name val="宋体"/>
      <charset val="134"/>
      <scheme val="minor"/>
    </font>
    <font>
      <sz val="11"/>
      <color theme="1"/>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b/>
      <sz val="11"/>
      <color rgb="FFFFFFFF"/>
      <name val="宋体"/>
      <charset val="134"/>
      <scheme val="minor"/>
    </font>
    <font>
      <b/>
      <sz val="15"/>
      <color theme="3"/>
      <name val="宋体"/>
      <charset val="134"/>
      <scheme val="minor"/>
    </font>
    <font>
      <b/>
      <sz val="18"/>
      <color theme="3"/>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b/>
      <sz val="11"/>
      <color rgb="FF3F3F3F"/>
      <name val="宋体"/>
      <charset val="134"/>
      <scheme val="minor"/>
    </font>
    <font>
      <i/>
      <sz val="11"/>
      <color rgb="FF7F7F7F"/>
      <name val="宋体"/>
      <charset val="134"/>
      <scheme val="minor"/>
    </font>
    <font>
      <sz val="11"/>
      <color rgb="FF9C0006"/>
      <name val="宋体"/>
      <charset val="134"/>
      <scheme val="minor"/>
    </font>
    <font>
      <sz val="11"/>
      <color indexed="8"/>
      <name val="宋体"/>
      <charset val="134"/>
      <scheme val="minor"/>
    </font>
    <font>
      <b/>
      <sz val="11"/>
      <color rgb="FFFA7D00"/>
      <name val="宋体"/>
      <charset val="134"/>
      <scheme val="minor"/>
    </font>
    <font>
      <u/>
      <sz val="11"/>
      <color rgb="FF0000FF"/>
      <name val="宋体"/>
      <charset val="134"/>
      <scheme val="minor"/>
    </font>
    <font>
      <b/>
      <sz val="22"/>
      <name val="Calibri"/>
      <charset val="0"/>
    </font>
  </fonts>
  <fills count="34">
    <fill>
      <patternFill patternType="none"/>
    </fill>
    <fill>
      <patternFill patternType="gray125"/>
    </fill>
    <fill>
      <patternFill patternType="solid">
        <fgColor indexed="22"/>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9" fillId="33" borderId="0" applyNumberFormat="0" applyBorder="0" applyAlignment="0" applyProtection="0">
      <alignment vertical="center"/>
    </xf>
    <xf numFmtId="0" fontId="8" fillId="16" borderId="0" applyNumberFormat="0" applyBorder="0" applyAlignment="0" applyProtection="0">
      <alignment vertical="center"/>
    </xf>
    <xf numFmtId="0" fontId="8" fillId="22"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8" fillId="18"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10" borderId="0" applyNumberFormat="0" applyBorder="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12" borderId="5" applyNumberFormat="0" applyAlignment="0" applyProtection="0">
      <alignment vertical="center"/>
    </xf>
    <xf numFmtId="0" fontId="16" fillId="0" borderId="4" applyNumberFormat="0" applyFill="0" applyAlignment="0" applyProtection="0">
      <alignment vertical="center"/>
    </xf>
    <xf numFmtId="0" fontId="19" fillId="23" borderId="6" applyNumberFormat="0" applyAlignment="0" applyProtection="0">
      <alignment vertical="center"/>
    </xf>
    <xf numFmtId="0" fontId="26" fillId="0" borderId="0" applyNumberFormat="0" applyFill="0" applyBorder="0" applyAlignment="0" applyProtection="0">
      <alignment vertical="center"/>
    </xf>
    <xf numFmtId="0" fontId="21" fillId="25" borderId="8" applyNumberFormat="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42" fontId="0" fillId="0" borderId="0" applyFont="0" applyFill="0" applyBorder="0" applyAlignment="0" applyProtection="0">
      <alignment vertical="center"/>
    </xf>
    <xf numFmtId="0" fontId="11" fillId="0" borderId="10" applyNumberFormat="0" applyFill="0" applyAlignment="0" applyProtection="0">
      <alignment vertical="center"/>
    </xf>
    <xf numFmtId="0" fontId="22" fillId="0" borderId="0" applyNumberFormat="0" applyFill="0" applyBorder="0" applyAlignment="0" applyProtection="0">
      <alignment vertical="center"/>
    </xf>
    <xf numFmtId="0" fontId="25" fillId="25" borderId="6" applyNumberFormat="0" applyAlignment="0" applyProtection="0">
      <alignment vertical="center"/>
    </xf>
    <xf numFmtId="0" fontId="9" fillId="31"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24" fillId="30" borderId="9" applyNumberFormat="0" applyFont="0" applyAlignment="0" applyProtection="0">
      <alignment vertical="center"/>
    </xf>
    <xf numFmtId="0" fontId="14"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7" applyNumberFormat="0" applyFill="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9" fillId="24" borderId="0" applyNumberFormat="0" applyBorder="0" applyAlignment="0" applyProtection="0">
      <alignment vertical="center"/>
    </xf>
    <xf numFmtId="0" fontId="10" fillId="0" borderId="3" applyNumberFormat="0" applyFill="0" applyAlignment="0" applyProtection="0">
      <alignment vertical="center"/>
    </xf>
    <xf numFmtId="0" fontId="9" fillId="5" borderId="0" applyNumberFormat="0" applyBorder="0" applyAlignment="0" applyProtection="0">
      <alignment vertical="center"/>
    </xf>
    <xf numFmtId="0" fontId="23" fillId="29" borderId="0" applyNumberFormat="0" applyBorder="0" applyAlignment="0" applyProtection="0">
      <alignment vertical="center"/>
    </xf>
    <xf numFmtId="0" fontId="8" fillId="3" borderId="0" applyNumberFormat="0" applyBorder="0" applyAlignment="0" applyProtection="0">
      <alignment vertical="center"/>
    </xf>
    <xf numFmtId="0" fontId="13" fillId="0" borderId="0" applyNumberFormat="0" applyFill="0" applyBorder="0" applyAlignment="0" applyProtection="0">
      <alignment vertical="center"/>
    </xf>
    <xf numFmtId="0" fontId="7" fillId="4" borderId="0" applyNumberFormat="0" applyBorder="0" applyAlignment="0" applyProtection="0">
      <alignment vertical="center"/>
    </xf>
    <xf numFmtId="0" fontId="9" fillId="14" borderId="0" applyNumberFormat="0" applyBorder="0" applyAlignment="0" applyProtection="0">
      <alignment vertical="center"/>
    </xf>
    <xf numFmtId="0" fontId="9" fillId="28" borderId="0" applyNumberFormat="0" applyBorder="0" applyAlignment="0" applyProtection="0">
      <alignment vertical="center"/>
    </xf>
    <xf numFmtId="0" fontId="8" fillId="6" borderId="0" applyNumberFormat="0" applyBorder="0" applyAlignment="0" applyProtection="0">
      <alignment vertical="center"/>
    </xf>
  </cellStyleXfs>
  <cellXfs count="19">
    <xf numFmtId="0" fontId="0" fillId="0" borderId="0" xfId="0">
      <alignment vertical="center"/>
    </xf>
    <xf numFmtId="0" fontId="1" fillId="2" borderId="1"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xf numFmtId="0" fontId="0" fillId="0" borderId="0" xfId="0" applyAlignment="1">
      <alignment horizontal="center" vertical="center"/>
    </xf>
    <xf numFmtId="0" fontId="3" fillId="0" borderId="0" xfId="0" applyFont="1" applyFill="1" applyAlignment="1"/>
    <xf numFmtId="0" fontId="4" fillId="0" borderId="2" xfId="0" applyNumberFormat="1" applyFont="1" applyFill="1" applyBorder="1" applyAlignment="1">
      <alignment horizontal="center"/>
    </xf>
    <xf numFmtId="0" fontId="1" fillId="2" borderId="2" xfId="0" applyNumberFormat="1" applyFont="1" applyFill="1" applyBorder="1" applyAlignment="1">
      <alignment horizontal="center" vertical="center" wrapText="1"/>
    </xf>
    <xf numFmtId="0" fontId="0" fillId="0" borderId="0" xfId="0" applyFont="1" applyBorder="1">
      <alignment vertical="center"/>
    </xf>
    <xf numFmtId="49" fontId="5" fillId="0" borderId="0" xfId="0" applyNumberFormat="1" applyFont="1" applyFill="1" applyBorder="1" applyAlignment="1">
      <alignment horizontal="lef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0" fillId="3" borderId="0" xfId="0" applyFont="1" applyFill="1" applyBorder="1">
      <alignment vertical="center"/>
    </xf>
    <xf numFmtId="0" fontId="0" fillId="3" borderId="0" xfId="0" applyFont="1" applyFill="1" applyBorder="1" applyAlignment="1">
      <alignment horizontal="center"/>
    </xf>
    <xf numFmtId="0" fontId="0" fillId="3" borderId="0" xfId="0" applyFont="1" applyFill="1" applyBorder="1" applyAlignment="1"/>
    <xf numFmtId="0" fontId="0" fillId="0" borderId="0" xfId="0" applyFill="1">
      <alignment vertical="center"/>
    </xf>
    <xf numFmtId="0" fontId="0" fillId="0" borderId="0" xfId="0" applyFont="1" applyFill="1" applyAlignment="1"/>
    <xf numFmtId="0" fontId="0" fillId="0" borderId="0" xfId="0" applyBorder="1">
      <alignment vertical="center"/>
    </xf>
    <xf numFmtId="0" fontId="0" fillId="0" borderId="0" xfId="0"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C0C0C0"/>
      <color rgb="00E2EFDA"/>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3"/>
  <sheetViews>
    <sheetView tabSelected="1" zoomScale="70" zoomScaleNormal="70" topLeftCell="D1" workbookViewId="0">
      <selection activeCell="A1" sqref="A1:H1"/>
    </sheetView>
  </sheetViews>
  <sheetFormatPr defaultColWidth="9" defaultRowHeight="15.75"/>
  <cols>
    <col min="2" max="2" width="41.7833333333333" customWidth="1"/>
    <col min="3" max="3" width="28.3833333333333" customWidth="1"/>
    <col min="4" max="4" width="93.2083333333333" customWidth="1"/>
    <col min="5" max="5" width="91.2416666666667" customWidth="1"/>
    <col min="6" max="6" width="69.4583333333333" customWidth="1"/>
    <col min="7" max="7" width="36.25" customWidth="1"/>
    <col min="8" max="8" width="24.4583333333333" style="4" customWidth="1"/>
    <col min="9" max="9" width="11.7833333333333" style="5" customWidth="1"/>
    <col min="10" max="10" width="30.8833333333333" customWidth="1"/>
  </cols>
  <sheetData>
    <row r="1" ht="27.75" spans="1:8">
      <c r="A1" s="6" t="s">
        <v>0</v>
      </c>
      <c r="B1" s="6"/>
      <c r="C1" s="6"/>
      <c r="D1" s="6"/>
      <c r="E1" s="6"/>
      <c r="F1" s="6"/>
      <c r="G1" s="6"/>
      <c r="H1" s="6"/>
    </row>
    <row r="2" ht="18" spans="1:9">
      <c r="A2" s="7" t="s">
        <v>1</v>
      </c>
      <c r="B2" s="7" t="s">
        <v>2</v>
      </c>
      <c r="C2" s="7" t="s">
        <v>3</v>
      </c>
      <c r="D2" s="7" t="s">
        <v>4</v>
      </c>
      <c r="E2" s="7" t="s">
        <v>5</v>
      </c>
      <c r="F2" s="7" t="s">
        <v>6</v>
      </c>
      <c r="G2" s="7" t="s">
        <v>7</v>
      </c>
      <c r="H2" s="7" t="s">
        <v>8</v>
      </c>
      <c r="I2" s="15"/>
    </row>
    <row r="3" spans="1:9">
      <c r="A3" s="8">
        <v>1</v>
      </c>
      <c r="B3" s="9" t="s">
        <v>9</v>
      </c>
      <c r="C3" s="9" t="s">
        <v>10</v>
      </c>
      <c r="D3" s="9" t="s">
        <v>11</v>
      </c>
      <c r="E3" s="12" t="s">
        <v>11</v>
      </c>
      <c r="F3" s="12" t="s">
        <v>11</v>
      </c>
      <c r="G3" s="12" t="s">
        <v>12</v>
      </c>
      <c r="H3" s="13" t="s">
        <v>13</v>
      </c>
      <c r="I3" s="16"/>
    </row>
    <row r="4" spans="1:9">
      <c r="A4" s="8">
        <v>2</v>
      </c>
      <c r="B4" s="9" t="s">
        <v>14</v>
      </c>
      <c r="C4" s="9" t="s">
        <v>15</v>
      </c>
      <c r="D4" s="9" t="s">
        <v>16</v>
      </c>
      <c r="E4" s="12" t="s">
        <v>16</v>
      </c>
      <c r="F4" s="12" t="s">
        <v>16</v>
      </c>
      <c r="G4" s="12" t="s">
        <v>17</v>
      </c>
      <c r="H4" s="14" t="s">
        <v>18</v>
      </c>
      <c r="I4" s="16"/>
    </row>
    <row r="5" spans="1:9">
      <c r="A5" s="8">
        <v>3</v>
      </c>
      <c r="B5" s="9" t="s">
        <v>19</v>
      </c>
      <c r="C5" s="9" t="s">
        <v>20</v>
      </c>
      <c r="D5" s="9" t="s">
        <v>21</v>
      </c>
      <c r="E5" s="12" t="s">
        <v>21</v>
      </c>
      <c r="F5" s="12" t="s">
        <v>21</v>
      </c>
      <c r="G5" s="12" t="s">
        <v>22</v>
      </c>
      <c r="H5" s="14" t="s">
        <v>23</v>
      </c>
      <c r="I5" s="16"/>
    </row>
    <row r="6" spans="1:9">
      <c r="A6" s="8">
        <v>4</v>
      </c>
      <c r="B6" s="9" t="s">
        <v>24</v>
      </c>
      <c r="C6" s="9" t="s">
        <v>25</v>
      </c>
      <c r="D6" s="9" t="s">
        <v>26</v>
      </c>
      <c r="E6" s="12" t="s">
        <v>27</v>
      </c>
      <c r="F6" s="12" t="s">
        <v>27</v>
      </c>
      <c r="G6" s="12" t="s">
        <v>28</v>
      </c>
      <c r="H6" s="14" t="s">
        <v>29</v>
      </c>
      <c r="I6" s="16"/>
    </row>
    <row r="7" spans="1:9">
      <c r="A7" s="8">
        <v>5</v>
      </c>
      <c r="B7" s="9" t="s">
        <v>30</v>
      </c>
      <c r="C7" s="9" t="s">
        <v>31</v>
      </c>
      <c r="D7" s="9" t="s">
        <v>32</v>
      </c>
      <c r="E7" s="12" t="s">
        <v>32</v>
      </c>
      <c r="F7" s="12" t="s">
        <v>32</v>
      </c>
      <c r="G7" s="12" t="s">
        <v>33</v>
      </c>
      <c r="H7" s="14" t="s">
        <v>34</v>
      </c>
      <c r="I7" s="16"/>
    </row>
    <row r="8" spans="1:9">
      <c r="A8" s="8">
        <v>6</v>
      </c>
      <c r="B8" s="9" t="s">
        <v>35</v>
      </c>
      <c r="C8" s="9" t="s">
        <v>36</v>
      </c>
      <c r="D8" s="9" t="s">
        <v>37</v>
      </c>
      <c r="E8" s="12" t="s">
        <v>37</v>
      </c>
      <c r="F8" s="12" t="s">
        <v>37</v>
      </c>
      <c r="G8" s="12" t="s">
        <v>38</v>
      </c>
      <c r="H8" s="14" t="s">
        <v>39</v>
      </c>
      <c r="I8" s="16"/>
    </row>
    <row r="9" spans="1:9">
      <c r="A9" s="8">
        <v>7</v>
      </c>
      <c r="B9" s="9" t="s">
        <v>40</v>
      </c>
      <c r="C9" s="9" t="s">
        <v>41</v>
      </c>
      <c r="D9" s="9" t="s">
        <v>42</v>
      </c>
      <c r="E9" s="14" t="s">
        <v>43</v>
      </c>
      <c r="F9" s="14" t="s">
        <v>43</v>
      </c>
      <c r="G9" s="14" t="s">
        <v>44</v>
      </c>
      <c r="H9" s="14" t="s">
        <v>45</v>
      </c>
      <c r="I9" s="16"/>
    </row>
    <row r="10" spans="1:9">
      <c r="A10" s="8">
        <v>8</v>
      </c>
      <c r="B10" s="9" t="s">
        <v>46</v>
      </c>
      <c r="C10" s="9" t="s">
        <v>47</v>
      </c>
      <c r="D10" s="9" t="s">
        <v>48</v>
      </c>
      <c r="E10" s="12" t="s">
        <v>49</v>
      </c>
      <c r="F10" s="12" t="s">
        <v>49</v>
      </c>
      <c r="G10" s="12" t="s">
        <v>50</v>
      </c>
      <c r="H10" s="14" t="s">
        <v>51</v>
      </c>
      <c r="I10" s="16"/>
    </row>
    <row r="11" spans="1:9">
      <c r="A11" s="8">
        <v>9</v>
      </c>
      <c r="B11" s="9" t="s">
        <v>52</v>
      </c>
      <c r="C11" s="9" t="s">
        <v>53</v>
      </c>
      <c r="D11" s="9" t="s">
        <v>54</v>
      </c>
      <c r="E11" s="12" t="s">
        <v>55</v>
      </c>
      <c r="F11" s="12" t="s">
        <v>55</v>
      </c>
      <c r="G11" s="12" t="s">
        <v>56</v>
      </c>
      <c r="H11" s="14" t="s">
        <v>57</v>
      </c>
      <c r="I11" s="16"/>
    </row>
    <row r="12" spans="1:9">
      <c r="A12" s="8">
        <v>10</v>
      </c>
      <c r="B12" s="9" t="s">
        <v>58</v>
      </c>
      <c r="C12" s="9" t="s">
        <v>59</v>
      </c>
      <c r="D12" s="9" t="s">
        <v>60</v>
      </c>
      <c r="E12" s="12" t="s">
        <v>60</v>
      </c>
      <c r="F12" s="12" t="s">
        <v>60</v>
      </c>
      <c r="G12" s="12" t="s">
        <v>61</v>
      </c>
      <c r="H12" s="14" t="s">
        <v>62</v>
      </c>
      <c r="I12" s="16"/>
    </row>
    <row r="13" spans="1:9">
      <c r="A13" s="8">
        <v>11</v>
      </c>
      <c r="B13" s="9" t="s">
        <v>63</v>
      </c>
      <c r="C13" s="9" t="s">
        <v>64</v>
      </c>
      <c r="D13" s="9" t="s">
        <v>65</v>
      </c>
      <c r="E13" s="12" t="s">
        <v>65</v>
      </c>
      <c r="F13" s="12" t="s">
        <v>65</v>
      </c>
      <c r="G13" s="12" t="s">
        <v>66</v>
      </c>
      <c r="H13" s="14" t="s">
        <v>67</v>
      </c>
      <c r="I13" s="16"/>
    </row>
    <row r="14" spans="1:9">
      <c r="A14" s="8">
        <v>12</v>
      </c>
      <c r="B14" s="9" t="s">
        <v>68</v>
      </c>
      <c r="C14" s="9" t="s">
        <v>69</v>
      </c>
      <c r="D14" s="9" t="s">
        <v>70</v>
      </c>
      <c r="E14" s="12" t="s">
        <v>70</v>
      </c>
      <c r="F14" s="12" t="s">
        <v>70</v>
      </c>
      <c r="G14" s="12" t="s">
        <v>71</v>
      </c>
      <c r="H14" s="14" t="s">
        <v>72</v>
      </c>
      <c r="I14" s="16"/>
    </row>
    <row r="15" spans="1:9">
      <c r="A15" s="8">
        <v>13</v>
      </c>
      <c r="B15" s="9" t="s">
        <v>73</v>
      </c>
      <c r="C15" s="9" t="s">
        <v>74</v>
      </c>
      <c r="D15" s="9" t="s">
        <v>75</v>
      </c>
      <c r="E15" s="12" t="s">
        <v>75</v>
      </c>
      <c r="F15" s="12" t="s">
        <v>75</v>
      </c>
      <c r="G15" s="12" t="s">
        <v>76</v>
      </c>
      <c r="H15" s="14" t="s">
        <v>77</v>
      </c>
      <c r="I15" s="16"/>
    </row>
    <row r="16" spans="1:9">
      <c r="A16" s="8">
        <v>14</v>
      </c>
      <c r="B16" s="9" t="s">
        <v>78</v>
      </c>
      <c r="C16" s="9" t="s">
        <v>79</v>
      </c>
      <c r="D16" s="9" t="s">
        <v>80</v>
      </c>
      <c r="E16" s="12" t="s">
        <v>80</v>
      </c>
      <c r="F16" s="12" t="s">
        <v>80</v>
      </c>
      <c r="G16" s="12" t="s">
        <v>81</v>
      </c>
      <c r="H16" s="14" t="s">
        <v>82</v>
      </c>
      <c r="I16" s="16"/>
    </row>
    <row r="17" spans="1:9">
      <c r="A17" s="8">
        <v>15</v>
      </c>
      <c r="B17" s="9" t="s">
        <v>83</v>
      </c>
      <c r="C17" s="9" t="s">
        <v>84</v>
      </c>
      <c r="D17" s="9" t="s">
        <v>85</v>
      </c>
      <c r="E17" s="12" t="s">
        <v>85</v>
      </c>
      <c r="F17" s="12" t="s">
        <v>85</v>
      </c>
      <c r="G17" s="12" t="s">
        <v>86</v>
      </c>
      <c r="H17" s="14" t="s">
        <v>87</v>
      </c>
      <c r="I17" s="16"/>
    </row>
    <row r="18" spans="1:9">
      <c r="A18" s="8">
        <v>16</v>
      </c>
      <c r="B18" s="9" t="s">
        <v>88</v>
      </c>
      <c r="C18" s="9" t="s">
        <v>89</v>
      </c>
      <c r="D18" s="9" t="s">
        <v>90</v>
      </c>
      <c r="E18" s="12" t="s">
        <v>90</v>
      </c>
      <c r="F18" s="12" t="s">
        <v>90</v>
      </c>
      <c r="G18" s="12" t="s">
        <v>91</v>
      </c>
      <c r="H18" s="14" t="s">
        <v>92</v>
      </c>
      <c r="I18" s="16"/>
    </row>
    <row r="19" spans="1:9">
      <c r="A19" s="8">
        <v>17</v>
      </c>
      <c r="B19" s="9" t="s">
        <v>93</v>
      </c>
      <c r="C19" s="9" t="s">
        <v>94</v>
      </c>
      <c r="D19" s="9" t="s">
        <v>95</v>
      </c>
      <c r="E19" s="12" t="s">
        <v>95</v>
      </c>
      <c r="F19" s="12" t="s">
        <v>95</v>
      </c>
      <c r="G19" s="12" t="s">
        <v>96</v>
      </c>
      <c r="H19" s="14" t="s">
        <v>97</v>
      </c>
      <c r="I19" s="16"/>
    </row>
    <row r="20" spans="1:9">
      <c r="A20" s="8">
        <v>18</v>
      </c>
      <c r="B20" s="9" t="s">
        <v>98</v>
      </c>
      <c r="C20" s="9" t="s">
        <v>99</v>
      </c>
      <c r="D20" s="9" t="s">
        <v>100</v>
      </c>
      <c r="E20" s="12" t="s">
        <v>100</v>
      </c>
      <c r="F20" s="12" t="s">
        <v>100</v>
      </c>
      <c r="G20" s="12" t="s">
        <v>101</v>
      </c>
      <c r="H20" s="14" t="s">
        <v>102</v>
      </c>
      <c r="I20" s="16"/>
    </row>
    <row r="21" spans="1:9">
      <c r="A21" s="8">
        <v>19</v>
      </c>
      <c r="B21" s="9" t="s">
        <v>103</v>
      </c>
      <c r="C21" s="9" t="s">
        <v>104</v>
      </c>
      <c r="D21" s="9" t="s">
        <v>105</v>
      </c>
      <c r="E21" s="12" t="s">
        <v>105</v>
      </c>
      <c r="F21" s="12" t="s">
        <v>105</v>
      </c>
      <c r="G21" s="12" t="s">
        <v>106</v>
      </c>
      <c r="H21" s="14" t="s">
        <v>107</v>
      </c>
      <c r="I21" s="16"/>
    </row>
    <row r="22" spans="1:9">
      <c r="A22" s="8">
        <v>20</v>
      </c>
      <c r="B22" s="9" t="s">
        <v>108</v>
      </c>
      <c r="C22" s="9" t="s">
        <v>109</v>
      </c>
      <c r="D22" s="9" t="s">
        <v>110</v>
      </c>
      <c r="E22" s="12" t="s">
        <v>110</v>
      </c>
      <c r="F22" s="12" t="s">
        <v>110</v>
      </c>
      <c r="G22" s="12" t="s">
        <v>111</v>
      </c>
      <c r="H22" s="14" t="s">
        <v>112</v>
      </c>
      <c r="I22" s="16"/>
    </row>
    <row r="23" spans="1:9">
      <c r="A23" s="8">
        <v>21</v>
      </c>
      <c r="B23" s="9" t="s">
        <v>113</v>
      </c>
      <c r="C23" s="9" t="s">
        <v>114</v>
      </c>
      <c r="D23" s="9" t="s">
        <v>115</v>
      </c>
      <c r="E23" s="12" t="s">
        <v>115</v>
      </c>
      <c r="F23" s="12" t="s">
        <v>115</v>
      </c>
      <c r="G23" s="12" t="s">
        <v>116</v>
      </c>
      <c r="H23" s="14" t="s">
        <v>117</v>
      </c>
      <c r="I23" s="16"/>
    </row>
    <row r="24" spans="1:9">
      <c r="A24" s="8">
        <v>22</v>
      </c>
      <c r="B24" s="9" t="s">
        <v>118</v>
      </c>
      <c r="C24" s="9" t="s">
        <v>119</v>
      </c>
      <c r="D24" s="9" t="s">
        <v>120</v>
      </c>
      <c r="E24" s="12" t="s">
        <v>120</v>
      </c>
      <c r="F24" s="12" t="s">
        <v>120</v>
      </c>
      <c r="G24" s="12" t="s">
        <v>121</v>
      </c>
      <c r="H24" s="14" t="s">
        <v>122</v>
      </c>
      <c r="I24" s="16"/>
    </row>
    <row r="25" spans="1:9">
      <c r="A25" s="8">
        <v>23</v>
      </c>
      <c r="B25" s="9" t="s">
        <v>123</v>
      </c>
      <c r="C25" s="9" t="s">
        <v>124</v>
      </c>
      <c r="D25" s="9" t="s">
        <v>125</v>
      </c>
      <c r="E25" s="12" t="s">
        <v>125</v>
      </c>
      <c r="F25" s="12" t="s">
        <v>125</v>
      </c>
      <c r="G25" s="12" t="s">
        <v>126</v>
      </c>
      <c r="H25" s="13" t="s">
        <v>13</v>
      </c>
      <c r="I25" s="16"/>
    </row>
    <row r="26" spans="1:9">
      <c r="A26" s="8">
        <v>24</v>
      </c>
      <c r="B26" s="9" t="s">
        <v>127</v>
      </c>
      <c r="C26" s="9" t="s">
        <v>128</v>
      </c>
      <c r="D26" s="9" t="s">
        <v>129</v>
      </c>
      <c r="E26" s="12" t="s">
        <v>129</v>
      </c>
      <c r="F26" s="12" t="s">
        <v>129</v>
      </c>
      <c r="G26" s="12" t="s">
        <v>130</v>
      </c>
      <c r="H26" s="14" t="s">
        <v>131</v>
      </c>
      <c r="I26" s="16"/>
    </row>
    <row r="27" spans="1:9">
      <c r="A27" s="8">
        <v>25</v>
      </c>
      <c r="B27" s="9" t="s">
        <v>132</v>
      </c>
      <c r="C27" s="9" t="s">
        <v>133</v>
      </c>
      <c r="D27" s="9" t="s">
        <v>134</v>
      </c>
      <c r="E27" s="12" t="s">
        <v>134</v>
      </c>
      <c r="F27" s="12" t="s">
        <v>134</v>
      </c>
      <c r="G27" s="12" t="s">
        <v>135</v>
      </c>
      <c r="H27" s="14" t="s">
        <v>136</v>
      </c>
      <c r="I27" s="16"/>
    </row>
    <row r="28" spans="1:9">
      <c r="A28" s="8">
        <v>26</v>
      </c>
      <c r="B28" s="9" t="s">
        <v>137</v>
      </c>
      <c r="C28" s="9" t="s">
        <v>138</v>
      </c>
      <c r="D28" s="9" t="s">
        <v>139</v>
      </c>
      <c r="E28" s="12" t="s">
        <v>139</v>
      </c>
      <c r="F28" s="12" t="s">
        <v>139</v>
      </c>
      <c r="G28" s="12" t="s">
        <v>140</v>
      </c>
      <c r="H28" s="13" t="s">
        <v>13</v>
      </c>
      <c r="I28" s="16"/>
    </row>
    <row r="29" spans="1:9">
      <c r="A29" s="8">
        <v>27</v>
      </c>
      <c r="B29" s="9" t="s">
        <v>141</v>
      </c>
      <c r="C29" s="9" t="s">
        <v>142</v>
      </c>
      <c r="D29" s="9" t="s">
        <v>143</v>
      </c>
      <c r="E29" s="12" t="s">
        <v>143</v>
      </c>
      <c r="F29" s="12" t="s">
        <v>143</v>
      </c>
      <c r="G29" s="12" t="s">
        <v>144</v>
      </c>
      <c r="H29" s="14" t="s">
        <v>145</v>
      </c>
      <c r="I29" s="16"/>
    </row>
    <row r="30" spans="1:9">
      <c r="A30" s="8">
        <v>28</v>
      </c>
      <c r="B30" s="9" t="s">
        <v>146</v>
      </c>
      <c r="C30" s="9" t="s">
        <v>147</v>
      </c>
      <c r="D30" s="9" t="s">
        <v>148</v>
      </c>
      <c r="E30" s="12" t="s">
        <v>148</v>
      </c>
      <c r="F30" s="12" t="s">
        <v>148</v>
      </c>
      <c r="G30" s="12" t="s">
        <v>149</v>
      </c>
      <c r="H30" s="14" t="s">
        <v>150</v>
      </c>
      <c r="I30" s="16"/>
    </row>
    <row r="31" spans="1:9">
      <c r="A31" s="8">
        <v>29</v>
      </c>
      <c r="B31" s="9" t="s">
        <v>151</v>
      </c>
      <c r="C31" s="9" t="s">
        <v>152</v>
      </c>
      <c r="D31" s="9" t="s">
        <v>153</v>
      </c>
      <c r="E31" s="12" t="s">
        <v>153</v>
      </c>
      <c r="F31" s="12" t="s">
        <v>153</v>
      </c>
      <c r="G31" s="12" t="s">
        <v>154</v>
      </c>
      <c r="H31" s="14" t="s">
        <v>155</v>
      </c>
      <c r="I31" s="16"/>
    </row>
    <row r="32" spans="1:9">
      <c r="A32" s="8">
        <v>30</v>
      </c>
      <c r="B32" s="9" t="s">
        <v>156</v>
      </c>
      <c r="C32" s="9" t="s">
        <v>157</v>
      </c>
      <c r="D32" s="9" t="s">
        <v>158</v>
      </c>
      <c r="E32" s="12" t="s">
        <v>158</v>
      </c>
      <c r="F32" s="12" t="s">
        <v>158</v>
      </c>
      <c r="G32" s="12" t="s">
        <v>159</v>
      </c>
      <c r="H32" s="14" t="s">
        <v>160</v>
      </c>
      <c r="I32" s="16"/>
    </row>
    <row r="33" spans="1:9">
      <c r="A33" s="8">
        <v>31</v>
      </c>
      <c r="B33" s="9" t="s">
        <v>161</v>
      </c>
      <c r="C33" s="9" t="s">
        <v>162</v>
      </c>
      <c r="D33" s="9" t="s">
        <v>163</v>
      </c>
      <c r="E33" s="12" t="s">
        <v>163</v>
      </c>
      <c r="F33" s="12" t="s">
        <v>163</v>
      </c>
      <c r="G33" s="12" t="s">
        <v>164</v>
      </c>
      <c r="H33" s="14" t="s">
        <v>165</v>
      </c>
      <c r="I33" s="16"/>
    </row>
    <row r="34" spans="1:9">
      <c r="A34" s="8">
        <v>32</v>
      </c>
      <c r="B34" s="9" t="s">
        <v>166</v>
      </c>
      <c r="C34" s="9" t="s">
        <v>167</v>
      </c>
      <c r="D34" s="9" t="s">
        <v>168</v>
      </c>
      <c r="E34" s="12" t="s">
        <v>168</v>
      </c>
      <c r="F34" s="12" t="s">
        <v>168</v>
      </c>
      <c r="G34" s="12" t="s">
        <v>169</v>
      </c>
      <c r="H34" s="14" t="s">
        <v>170</v>
      </c>
      <c r="I34" s="16"/>
    </row>
    <row r="35" spans="1:9">
      <c r="A35" s="8">
        <v>33</v>
      </c>
      <c r="B35" s="9" t="s">
        <v>171</v>
      </c>
      <c r="C35" s="9" t="s">
        <v>172</v>
      </c>
      <c r="D35" s="9" t="s">
        <v>173</v>
      </c>
      <c r="E35" s="12" t="s">
        <v>173</v>
      </c>
      <c r="F35" s="12" t="s">
        <v>173</v>
      </c>
      <c r="G35" s="12" t="s">
        <v>174</v>
      </c>
      <c r="H35" s="14" t="s">
        <v>175</v>
      </c>
      <c r="I35" s="16"/>
    </row>
    <row r="36" spans="1:9">
      <c r="A36" s="8">
        <v>34</v>
      </c>
      <c r="B36" s="9" t="s">
        <v>176</v>
      </c>
      <c r="C36" s="9" t="s">
        <v>177</v>
      </c>
      <c r="D36" s="9" t="s">
        <v>178</v>
      </c>
      <c r="E36" s="12" t="s">
        <v>178</v>
      </c>
      <c r="F36" s="12" t="s">
        <v>178</v>
      </c>
      <c r="G36" s="12" t="s">
        <v>179</v>
      </c>
      <c r="H36" s="14" t="s">
        <v>180</v>
      </c>
      <c r="I36" s="16"/>
    </row>
    <row r="37" spans="1:9">
      <c r="A37" s="8">
        <v>35</v>
      </c>
      <c r="B37" s="9" t="s">
        <v>181</v>
      </c>
      <c r="C37" s="9" t="s">
        <v>182</v>
      </c>
      <c r="D37" s="9" t="s">
        <v>183</v>
      </c>
      <c r="E37" s="12" t="s">
        <v>183</v>
      </c>
      <c r="F37" s="12" t="s">
        <v>183</v>
      </c>
      <c r="G37" s="12" t="s">
        <v>184</v>
      </c>
      <c r="H37" s="14" t="s">
        <v>185</v>
      </c>
      <c r="I37" s="16"/>
    </row>
    <row r="38" spans="1:9">
      <c r="A38" s="8">
        <v>36</v>
      </c>
      <c r="B38" s="9" t="s">
        <v>186</v>
      </c>
      <c r="C38" s="9" t="s">
        <v>187</v>
      </c>
      <c r="D38" s="9" t="s">
        <v>188</v>
      </c>
      <c r="E38" s="12" t="s">
        <v>188</v>
      </c>
      <c r="F38" s="12" t="s">
        <v>188</v>
      </c>
      <c r="G38" s="12" t="s">
        <v>189</v>
      </c>
      <c r="H38" s="14" t="s">
        <v>190</v>
      </c>
      <c r="I38" s="16"/>
    </row>
    <row r="39" spans="1:9">
      <c r="A39" s="8">
        <v>37</v>
      </c>
      <c r="B39" s="9" t="s">
        <v>191</v>
      </c>
      <c r="C39" s="9" t="s">
        <v>192</v>
      </c>
      <c r="D39" s="9" t="s">
        <v>193</v>
      </c>
      <c r="E39" s="12" t="s">
        <v>193</v>
      </c>
      <c r="F39" s="12" t="s">
        <v>193</v>
      </c>
      <c r="G39" s="12" t="s">
        <v>194</v>
      </c>
      <c r="H39" s="14" t="s">
        <v>195</v>
      </c>
      <c r="I39" s="16"/>
    </row>
    <row r="40" spans="1:9">
      <c r="A40" s="8">
        <v>38</v>
      </c>
      <c r="B40" s="9" t="s">
        <v>196</v>
      </c>
      <c r="C40" s="9" t="s">
        <v>197</v>
      </c>
      <c r="D40" s="9" t="s">
        <v>198</v>
      </c>
      <c r="E40" s="12" t="s">
        <v>198</v>
      </c>
      <c r="F40" s="12" t="s">
        <v>198</v>
      </c>
      <c r="G40" s="12" t="s">
        <v>199</v>
      </c>
      <c r="H40" s="14" t="s">
        <v>200</v>
      </c>
      <c r="I40" s="16"/>
    </row>
    <row r="41" spans="1:9">
      <c r="A41" s="8">
        <v>39</v>
      </c>
      <c r="B41" s="9" t="s">
        <v>201</v>
      </c>
      <c r="C41" s="9" t="s">
        <v>202</v>
      </c>
      <c r="D41" s="9" t="s">
        <v>203</v>
      </c>
      <c r="E41" s="12" t="s">
        <v>203</v>
      </c>
      <c r="F41" s="12" t="s">
        <v>203</v>
      </c>
      <c r="G41" s="12" t="s">
        <v>204</v>
      </c>
      <c r="H41" s="14" t="s">
        <v>205</v>
      </c>
      <c r="I41" s="16"/>
    </row>
    <row r="42" spans="1:9">
      <c r="A42" s="8">
        <v>40</v>
      </c>
      <c r="B42" s="9" t="s">
        <v>206</v>
      </c>
      <c r="C42" s="9" t="s">
        <v>207</v>
      </c>
      <c r="D42" s="9" t="s">
        <v>208</v>
      </c>
      <c r="E42" s="12" t="s">
        <v>208</v>
      </c>
      <c r="F42" s="12" t="s">
        <v>208</v>
      </c>
      <c r="G42" s="12" t="s">
        <v>209</v>
      </c>
      <c r="H42" s="14" t="s">
        <v>210</v>
      </c>
      <c r="I42" s="16"/>
    </row>
    <row r="43" spans="1:9">
      <c r="A43" s="8">
        <v>41</v>
      </c>
      <c r="B43" s="9" t="s">
        <v>211</v>
      </c>
      <c r="C43" s="9" t="s">
        <v>212</v>
      </c>
      <c r="D43" s="9" t="s">
        <v>213</v>
      </c>
      <c r="E43" s="12" t="s">
        <v>213</v>
      </c>
      <c r="F43" s="12" t="s">
        <v>213</v>
      </c>
      <c r="G43" s="12" t="s">
        <v>214</v>
      </c>
      <c r="H43" s="13" t="s">
        <v>13</v>
      </c>
      <c r="I43" s="16"/>
    </row>
    <row r="44" spans="1:9">
      <c r="A44" s="8">
        <v>42</v>
      </c>
      <c r="B44" s="9" t="s">
        <v>215</v>
      </c>
      <c r="C44" s="9" t="s">
        <v>216</v>
      </c>
      <c r="D44" s="9" t="s">
        <v>217</v>
      </c>
      <c r="E44" s="12" t="s">
        <v>217</v>
      </c>
      <c r="F44" s="12" t="s">
        <v>217</v>
      </c>
      <c r="G44" s="12" t="s">
        <v>218</v>
      </c>
      <c r="H44" s="14" t="s">
        <v>219</v>
      </c>
      <c r="I44" s="16"/>
    </row>
    <row r="45" spans="1:9">
      <c r="A45" s="8">
        <v>43</v>
      </c>
      <c r="B45" s="9" t="s">
        <v>220</v>
      </c>
      <c r="C45" s="9" t="s">
        <v>221</v>
      </c>
      <c r="D45" s="9" t="s">
        <v>222</v>
      </c>
      <c r="E45" s="12" t="s">
        <v>222</v>
      </c>
      <c r="F45" s="12" t="s">
        <v>222</v>
      </c>
      <c r="G45" s="12" t="s">
        <v>223</v>
      </c>
      <c r="H45" s="14" t="s">
        <v>224</v>
      </c>
      <c r="I45" s="16"/>
    </row>
    <row r="46" spans="1:9">
      <c r="A46" s="8">
        <v>44</v>
      </c>
      <c r="B46" s="9" t="s">
        <v>225</v>
      </c>
      <c r="C46" s="9" t="s">
        <v>226</v>
      </c>
      <c r="D46" s="9" t="s">
        <v>227</v>
      </c>
      <c r="E46" s="12" t="s">
        <v>227</v>
      </c>
      <c r="F46" s="12" t="s">
        <v>227</v>
      </c>
      <c r="G46" s="12" t="s">
        <v>228</v>
      </c>
      <c r="H46" s="14" t="s">
        <v>229</v>
      </c>
      <c r="I46" s="16"/>
    </row>
    <row r="47" spans="1:9">
      <c r="A47" s="8">
        <v>45</v>
      </c>
      <c r="B47" s="9" t="s">
        <v>230</v>
      </c>
      <c r="C47" s="9" t="s">
        <v>231</v>
      </c>
      <c r="D47" s="9" t="s">
        <v>232</v>
      </c>
      <c r="E47" s="12" t="s">
        <v>232</v>
      </c>
      <c r="F47" s="12" t="s">
        <v>232</v>
      </c>
      <c r="G47" s="12" t="s">
        <v>233</v>
      </c>
      <c r="H47" s="13" t="s">
        <v>13</v>
      </c>
      <c r="I47" s="16"/>
    </row>
    <row r="48" spans="1:9">
      <c r="A48" s="8">
        <v>46</v>
      </c>
      <c r="B48" s="9" t="s">
        <v>234</v>
      </c>
      <c r="C48" s="9" t="s">
        <v>235</v>
      </c>
      <c r="D48" s="9" t="s">
        <v>236</v>
      </c>
      <c r="E48" s="12" t="s">
        <v>236</v>
      </c>
      <c r="F48" s="12" t="s">
        <v>236</v>
      </c>
      <c r="G48" s="12" t="s">
        <v>237</v>
      </c>
      <c r="H48" s="14" t="s">
        <v>238</v>
      </c>
      <c r="I48" s="16"/>
    </row>
    <row r="49" spans="1:9">
      <c r="A49" s="8">
        <v>47</v>
      </c>
      <c r="B49" s="9" t="s">
        <v>239</v>
      </c>
      <c r="C49" s="9" t="s">
        <v>240</v>
      </c>
      <c r="D49" s="9" t="s">
        <v>241</v>
      </c>
      <c r="E49" s="12" t="s">
        <v>241</v>
      </c>
      <c r="F49" s="12" t="s">
        <v>241</v>
      </c>
      <c r="G49" s="12" t="s">
        <v>242</v>
      </c>
      <c r="H49" s="14" t="s">
        <v>243</v>
      </c>
      <c r="I49" s="16"/>
    </row>
    <row r="50" spans="1:9">
      <c r="A50" s="8">
        <v>48</v>
      </c>
      <c r="B50" s="9" t="s">
        <v>244</v>
      </c>
      <c r="C50" s="9" t="s">
        <v>245</v>
      </c>
      <c r="D50" s="9" t="s">
        <v>246</v>
      </c>
      <c r="E50" s="12" t="s">
        <v>246</v>
      </c>
      <c r="F50" s="12" t="s">
        <v>246</v>
      </c>
      <c r="G50" s="12" t="s">
        <v>247</v>
      </c>
      <c r="H50" s="14" t="s">
        <v>248</v>
      </c>
      <c r="I50" s="16"/>
    </row>
    <row r="51" spans="1:9">
      <c r="A51" s="8">
        <v>49</v>
      </c>
      <c r="B51" s="9" t="s">
        <v>249</v>
      </c>
      <c r="C51" s="9" t="s">
        <v>250</v>
      </c>
      <c r="D51" s="9" t="s">
        <v>251</v>
      </c>
      <c r="E51" s="12" t="s">
        <v>251</v>
      </c>
      <c r="F51" s="12" t="s">
        <v>251</v>
      </c>
      <c r="G51" s="12" t="s">
        <v>252</v>
      </c>
      <c r="H51" s="14" t="s">
        <v>253</v>
      </c>
      <c r="I51" s="16"/>
    </row>
    <row r="52" spans="1:9">
      <c r="A52" s="8">
        <v>50</v>
      </c>
      <c r="B52" s="9" t="s">
        <v>254</v>
      </c>
      <c r="C52" s="9" t="s">
        <v>255</v>
      </c>
      <c r="D52" s="9" t="s">
        <v>256</v>
      </c>
      <c r="E52" s="12" t="s">
        <v>256</v>
      </c>
      <c r="F52" s="12" t="s">
        <v>256</v>
      </c>
      <c r="G52" s="12" t="s">
        <v>257</v>
      </c>
      <c r="H52" s="14" t="s">
        <v>258</v>
      </c>
      <c r="I52" s="16"/>
    </row>
    <row r="53" spans="1:9">
      <c r="A53" s="8">
        <v>51</v>
      </c>
      <c r="B53" s="9" t="s">
        <v>259</v>
      </c>
      <c r="C53" s="9" t="s">
        <v>260</v>
      </c>
      <c r="D53" s="9" t="s">
        <v>261</v>
      </c>
      <c r="E53" s="12" t="s">
        <v>261</v>
      </c>
      <c r="F53" s="12" t="s">
        <v>261</v>
      </c>
      <c r="G53" s="12" t="s">
        <v>262</v>
      </c>
      <c r="H53" s="14" t="s">
        <v>263</v>
      </c>
      <c r="I53" s="16"/>
    </row>
    <row r="54" spans="1:9">
      <c r="A54" s="8">
        <v>52</v>
      </c>
      <c r="B54" s="9" t="s">
        <v>264</v>
      </c>
      <c r="C54" s="9" t="s">
        <v>265</v>
      </c>
      <c r="D54" s="9" t="s">
        <v>266</v>
      </c>
      <c r="E54" s="12" t="s">
        <v>266</v>
      </c>
      <c r="F54" s="12" t="s">
        <v>266</v>
      </c>
      <c r="G54" s="12" t="s">
        <v>267</v>
      </c>
      <c r="H54" s="14" t="s">
        <v>268</v>
      </c>
      <c r="I54" s="16"/>
    </row>
    <row r="55" spans="1:9">
      <c r="A55" s="8">
        <v>53</v>
      </c>
      <c r="B55" s="9" t="s">
        <v>269</v>
      </c>
      <c r="C55" s="9" t="s">
        <v>270</v>
      </c>
      <c r="D55" s="9" t="s">
        <v>271</v>
      </c>
      <c r="E55" s="12" t="s">
        <v>271</v>
      </c>
      <c r="F55" s="12" t="s">
        <v>271</v>
      </c>
      <c r="G55" s="12" t="s">
        <v>272</v>
      </c>
      <c r="H55" s="14" t="s">
        <v>273</v>
      </c>
      <c r="I55" s="16"/>
    </row>
    <row r="56" spans="1:9">
      <c r="A56" s="8">
        <v>54</v>
      </c>
      <c r="B56" s="9" t="s">
        <v>274</v>
      </c>
      <c r="C56" s="9" t="s">
        <v>275</v>
      </c>
      <c r="D56" s="9" t="s">
        <v>276</v>
      </c>
      <c r="E56" s="12" t="s">
        <v>276</v>
      </c>
      <c r="F56" s="12" t="s">
        <v>276</v>
      </c>
      <c r="G56" s="12" t="s">
        <v>277</v>
      </c>
      <c r="H56" s="14" t="s">
        <v>278</v>
      </c>
      <c r="I56" s="16"/>
    </row>
    <row r="57" spans="1:9">
      <c r="A57" s="8">
        <v>55</v>
      </c>
      <c r="B57" s="9" t="s">
        <v>279</v>
      </c>
      <c r="C57" s="9" t="s">
        <v>280</v>
      </c>
      <c r="D57" s="9" t="s">
        <v>281</v>
      </c>
      <c r="E57" s="12" t="s">
        <v>281</v>
      </c>
      <c r="F57" s="12" t="s">
        <v>281</v>
      </c>
      <c r="G57" s="12" t="s">
        <v>282</v>
      </c>
      <c r="H57" s="14" t="s">
        <v>283</v>
      </c>
      <c r="I57" s="16"/>
    </row>
    <row r="58" spans="1:9">
      <c r="A58" s="8">
        <v>56</v>
      </c>
      <c r="B58" s="9" t="s">
        <v>284</v>
      </c>
      <c r="C58" s="9" t="s">
        <v>285</v>
      </c>
      <c r="D58" s="9" t="s">
        <v>286</v>
      </c>
      <c r="E58" s="12" t="s">
        <v>286</v>
      </c>
      <c r="F58" s="12" t="s">
        <v>286</v>
      </c>
      <c r="G58" s="12" t="s">
        <v>287</v>
      </c>
      <c r="H58" s="14" t="s">
        <v>288</v>
      </c>
      <c r="I58" s="16"/>
    </row>
    <row r="59" spans="1:9">
      <c r="A59" s="8">
        <v>57</v>
      </c>
      <c r="B59" s="9" t="s">
        <v>289</v>
      </c>
      <c r="C59" s="9" t="s">
        <v>290</v>
      </c>
      <c r="D59" s="9" t="s">
        <v>291</v>
      </c>
      <c r="E59" s="12" t="s">
        <v>291</v>
      </c>
      <c r="F59" s="12" t="s">
        <v>291</v>
      </c>
      <c r="G59" s="12" t="s">
        <v>292</v>
      </c>
      <c r="H59" s="14" t="s">
        <v>293</v>
      </c>
      <c r="I59" s="16"/>
    </row>
    <row r="60" spans="1:9">
      <c r="A60" s="8">
        <v>58</v>
      </c>
      <c r="B60" s="9" t="s">
        <v>294</v>
      </c>
      <c r="C60" s="9" t="s">
        <v>295</v>
      </c>
      <c r="D60" s="9" t="s">
        <v>296</v>
      </c>
      <c r="E60" s="14" t="s">
        <v>297</v>
      </c>
      <c r="F60" s="14" t="s">
        <v>297</v>
      </c>
      <c r="G60" s="14" t="s">
        <v>298</v>
      </c>
      <c r="H60" s="13" t="s">
        <v>13</v>
      </c>
      <c r="I60" s="16"/>
    </row>
    <row r="61" spans="1:9">
      <c r="A61" s="8">
        <v>59</v>
      </c>
      <c r="B61" s="10" t="s">
        <v>299</v>
      </c>
      <c r="C61" s="10" t="s">
        <v>300</v>
      </c>
      <c r="D61" s="11" t="s">
        <v>301</v>
      </c>
      <c r="E61" s="12" t="s">
        <v>301</v>
      </c>
      <c r="F61" s="12" t="s">
        <v>301</v>
      </c>
      <c r="G61" s="12" t="s">
        <v>302</v>
      </c>
      <c r="H61" s="14" t="s">
        <v>303</v>
      </c>
      <c r="I61" s="16"/>
    </row>
    <row r="62" spans="1:9">
      <c r="A62" s="8">
        <v>60</v>
      </c>
      <c r="B62" s="10" t="s">
        <v>304</v>
      </c>
      <c r="C62" s="10" t="s">
        <v>305</v>
      </c>
      <c r="D62" s="11" t="s">
        <v>306</v>
      </c>
      <c r="E62" s="12" t="s">
        <v>306</v>
      </c>
      <c r="F62" s="12" t="s">
        <v>306</v>
      </c>
      <c r="G62" s="12" t="s">
        <v>307</v>
      </c>
      <c r="H62" s="14" t="s">
        <v>308</v>
      </c>
      <c r="I62" s="16"/>
    </row>
    <row r="63" spans="1:9">
      <c r="A63" s="8">
        <v>61</v>
      </c>
      <c r="B63" s="10" t="s">
        <v>309</v>
      </c>
      <c r="C63" s="10" t="s">
        <v>310</v>
      </c>
      <c r="D63" s="11" t="s">
        <v>311</v>
      </c>
      <c r="E63" s="12" t="s">
        <v>311</v>
      </c>
      <c r="F63" s="12" t="s">
        <v>311</v>
      </c>
      <c r="G63" s="12" t="s">
        <v>312</v>
      </c>
      <c r="H63" s="14" t="s">
        <v>313</v>
      </c>
      <c r="I63" s="16"/>
    </row>
    <row r="64" spans="1:9">
      <c r="A64" s="8">
        <v>62</v>
      </c>
      <c r="B64" s="10" t="s">
        <v>314</v>
      </c>
      <c r="C64" s="10" t="s">
        <v>315</v>
      </c>
      <c r="D64" s="11" t="s">
        <v>311</v>
      </c>
      <c r="E64" s="12" t="s">
        <v>311</v>
      </c>
      <c r="F64" s="12" t="s">
        <v>311</v>
      </c>
      <c r="G64" s="12" t="s">
        <v>316</v>
      </c>
      <c r="H64" s="14" t="s">
        <v>317</v>
      </c>
      <c r="I64" s="16"/>
    </row>
    <row r="65" spans="1:9">
      <c r="A65" s="8">
        <v>63</v>
      </c>
      <c r="B65" s="10" t="s">
        <v>318</v>
      </c>
      <c r="C65" s="10" t="s">
        <v>319</v>
      </c>
      <c r="D65" s="11" t="s">
        <v>320</v>
      </c>
      <c r="E65" s="12" t="s">
        <v>320</v>
      </c>
      <c r="F65" s="12" t="s">
        <v>320</v>
      </c>
      <c r="G65" s="12" t="s">
        <v>321</v>
      </c>
      <c r="H65" s="14" t="s">
        <v>322</v>
      </c>
      <c r="I65" s="16"/>
    </row>
    <row r="66" spans="1:9">
      <c r="A66" s="8">
        <v>64</v>
      </c>
      <c r="B66" s="10" t="s">
        <v>323</v>
      </c>
      <c r="C66" s="10" t="s">
        <v>324</v>
      </c>
      <c r="D66" s="11" t="s">
        <v>320</v>
      </c>
      <c r="E66" s="12" t="s">
        <v>320</v>
      </c>
      <c r="F66" s="12" t="s">
        <v>320</v>
      </c>
      <c r="G66" s="12" t="s">
        <v>325</v>
      </c>
      <c r="H66" s="14" t="s">
        <v>326</v>
      </c>
      <c r="I66" s="16"/>
    </row>
    <row r="67" spans="1:9">
      <c r="A67" s="8">
        <v>65</v>
      </c>
      <c r="B67" s="10" t="s">
        <v>327</v>
      </c>
      <c r="C67" s="10" t="s">
        <v>328</v>
      </c>
      <c r="D67" s="11" t="s">
        <v>329</v>
      </c>
      <c r="E67" s="12" t="s">
        <v>329</v>
      </c>
      <c r="F67" s="12" t="s">
        <v>329</v>
      </c>
      <c r="G67" s="12" t="s">
        <v>330</v>
      </c>
      <c r="H67" s="14" t="s">
        <v>331</v>
      </c>
      <c r="I67" s="16"/>
    </row>
    <row r="68" spans="1:9">
      <c r="A68" s="8">
        <v>66</v>
      </c>
      <c r="B68" s="10" t="s">
        <v>332</v>
      </c>
      <c r="C68" s="10" t="s">
        <v>333</v>
      </c>
      <c r="D68" s="11" t="s">
        <v>334</v>
      </c>
      <c r="E68" s="12" t="s">
        <v>334</v>
      </c>
      <c r="F68" s="12" t="s">
        <v>334</v>
      </c>
      <c r="G68" s="12" t="s">
        <v>335</v>
      </c>
      <c r="H68" s="14" t="s">
        <v>336</v>
      </c>
      <c r="I68" s="16"/>
    </row>
    <row r="69" spans="1:9">
      <c r="A69" s="8">
        <v>67</v>
      </c>
      <c r="B69" s="10" t="s">
        <v>337</v>
      </c>
      <c r="C69" s="10" t="s">
        <v>338</v>
      </c>
      <c r="D69" s="11" t="s">
        <v>339</v>
      </c>
      <c r="E69" s="12" t="s">
        <v>339</v>
      </c>
      <c r="F69" s="12" t="s">
        <v>339</v>
      </c>
      <c r="G69" s="12" t="s">
        <v>340</v>
      </c>
      <c r="H69" s="13" t="s">
        <v>13</v>
      </c>
      <c r="I69" s="16"/>
    </row>
    <row r="70" spans="1:9">
      <c r="A70" s="8">
        <v>68</v>
      </c>
      <c r="B70" s="10" t="s">
        <v>341</v>
      </c>
      <c r="C70" s="10" t="s">
        <v>342</v>
      </c>
      <c r="D70" s="11" t="s">
        <v>343</v>
      </c>
      <c r="E70" s="12" t="s">
        <v>343</v>
      </c>
      <c r="F70" s="12" t="s">
        <v>343</v>
      </c>
      <c r="G70" s="12" t="s">
        <v>344</v>
      </c>
      <c r="H70" s="14" t="s">
        <v>345</v>
      </c>
      <c r="I70" s="16"/>
    </row>
    <row r="71" spans="1:9">
      <c r="A71" s="8">
        <v>69</v>
      </c>
      <c r="B71" s="10" t="s">
        <v>346</v>
      </c>
      <c r="C71" s="10" t="s">
        <v>347</v>
      </c>
      <c r="D71" s="11" t="s">
        <v>348</v>
      </c>
      <c r="E71" s="12" t="s">
        <v>348</v>
      </c>
      <c r="F71" s="12" t="s">
        <v>348</v>
      </c>
      <c r="G71" s="12" t="s">
        <v>349</v>
      </c>
      <c r="H71" s="14" t="s">
        <v>350</v>
      </c>
      <c r="I71" s="16"/>
    </row>
    <row r="72" spans="1:9">
      <c r="A72" s="8">
        <v>70</v>
      </c>
      <c r="B72" s="10" t="s">
        <v>351</v>
      </c>
      <c r="C72" s="10" t="s">
        <v>352</v>
      </c>
      <c r="D72" s="11" t="s">
        <v>348</v>
      </c>
      <c r="E72" s="12" t="s">
        <v>348</v>
      </c>
      <c r="F72" s="12" t="s">
        <v>348</v>
      </c>
      <c r="G72" s="12" t="s">
        <v>353</v>
      </c>
      <c r="H72" s="14" t="s">
        <v>354</v>
      </c>
      <c r="I72" s="16"/>
    </row>
    <row r="73" spans="1:9">
      <c r="A73" s="8">
        <v>71</v>
      </c>
      <c r="B73" s="10" t="s">
        <v>355</v>
      </c>
      <c r="C73" s="10" t="s">
        <v>356</v>
      </c>
      <c r="D73" s="11" t="s">
        <v>357</v>
      </c>
      <c r="E73" s="12" t="s">
        <v>357</v>
      </c>
      <c r="F73" s="12" t="s">
        <v>357</v>
      </c>
      <c r="G73" s="12" t="s">
        <v>358</v>
      </c>
      <c r="H73" s="14" t="s">
        <v>359</v>
      </c>
      <c r="I73" s="16"/>
    </row>
    <row r="74" spans="1:9">
      <c r="A74" s="8">
        <v>72</v>
      </c>
      <c r="B74" s="10" t="s">
        <v>360</v>
      </c>
      <c r="C74" s="10" t="s">
        <v>361</v>
      </c>
      <c r="D74" s="11" t="s">
        <v>362</v>
      </c>
      <c r="E74" s="12" t="s">
        <v>362</v>
      </c>
      <c r="F74" s="12" t="s">
        <v>362</v>
      </c>
      <c r="G74" s="12" t="s">
        <v>363</v>
      </c>
      <c r="H74" s="14" t="s">
        <v>364</v>
      </c>
      <c r="I74" s="16"/>
    </row>
    <row r="75" spans="1:9">
      <c r="A75" s="8">
        <v>73</v>
      </c>
      <c r="B75" s="10" t="s">
        <v>365</v>
      </c>
      <c r="C75" s="10" t="s">
        <v>366</v>
      </c>
      <c r="D75" s="11" t="s">
        <v>367</v>
      </c>
      <c r="E75" s="12" t="s">
        <v>367</v>
      </c>
      <c r="F75" s="12" t="s">
        <v>367</v>
      </c>
      <c r="G75" s="12" t="s">
        <v>368</v>
      </c>
      <c r="H75" s="13" t="s">
        <v>13</v>
      </c>
      <c r="I75" s="16"/>
    </row>
    <row r="76" spans="1:9">
      <c r="A76" s="8">
        <v>74</v>
      </c>
      <c r="B76" s="10" t="s">
        <v>369</v>
      </c>
      <c r="C76" s="10" t="s">
        <v>370</v>
      </c>
      <c r="D76" s="11" t="s">
        <v>371</v>
      </c>
      <c r="E76" s="12" t="s">
        <v>371</v>
      </c>
      <c r="F76" s="12" t="s">
        <v>371</v>
      </c>
      <c r="G76" s="12" t="s">
        <v>372</v>
      </c>
      <c r="H76" s="14" t="s">
        <v>373</v>
      </c>
      <c r="I76" s="16"/>
    </row>
    <row r="77" spans="1:9">
      <c r="A77" s="8">
        <v>75</v>
      </c>
      <c r="B77" s="10" t="s">
        <v>374</v>
      </c>
      <c r="C77" s="10" t="s">
        <v>375</v>
      </c>
      <c r="D77" s="11" t="s">
        <v>376</v>
      </c>
      <c r="E77" s="12" t="s">
        <v>376</v>
      </c>
      <c r="F77" s="12" t="s">
        <v>376</v>
      </c>
      <c r="G77" s="12" t="s">
        <v>377</v>
      </c>
      <c r="H77" s="14" t="s">
        <v>378</v>
      </c>
      <c r="I77" s="16"/>
    </row>
    <row r="78" spans="1:9">
      <c r="A78" s="8">
        <v>76</v>
      </c>
      <c r="B78" s="10" t="s">
        <v>379</v>
      </c>
      <c r="C78" s="10" t="s">
        <v>380</v>
      </c>
      <c r="D78" s="11" t="s">
        <v>381</v>
      </c>
      <c r="E78" s="12" t="s">
        <v>381</v>
      </c>
      <c r="F78" s="12" t="s">
        <v>381</v>
      </c>
      <c r="G78" s="12" t="s">
        <v>382</v>
      </c>
      <c r="H78" s="14" t="s">
        <v>383</v>
      </c>
      <c r="I78" s="16"/>
    </row>
    <row r="79" spans="1:9">
      <c r="A79" s="8">
        <v>77</v>
      </c>
      <c r="B79" s="10" t="s">
        <v>384</v>
      </c>
      <c r="C79" s="10" t="s">
        <v>385</v>
      </c>
      <c r="D79" s="11" t="s">
        <v>381</v>
      </c>
      <c r="E79" s="12" t="s">
        <v>381</v>
      </c>
      <c r="F79" s="12" t="s">
        <v>381</v>
      </c>
      <c r="G79" s="12" t="s">
        <v>386</v>
      </c>
      <c r="H79" s="13" t="s">
        <v>13</v>
      </c>
      <c r="I79" s="16"/>
    </row>
    <row r="80" spans="1:9">
      <c r="A80" s="8">
        <v>78</v>
      </c>
      <c r="B80" s="10" t="s">
        <v>387</v>
      </c>
      <c r="C80" s="10" t="s">
        <v>388</v>
      </c>
      <c r="D80" s="11" t="s">
        <v>389</v>
      </c>
      <c r="E80" s="12" t="s">
        <v>389</v>
      </c>
      <c r="F80" s="12" t="s">
        <v>389</v>
      </c>
      <c r="G80" s="12" t="s">
        <v>390</v>
      </c>
      <c r="H80" s="14" t="s">
        <v>391</v>
      </c>
      <c r="I80" s="16"/>
    </row>
    <row r="81" spans="1:9">
      <c r="A81" s="8">
        <v>79</v>
      </c>
      <c r="B81" s="10" t="s">
        <v>392</v>
      </c>
      <c r="C81" s="10" t="s">
        <v>393</v>
      </c>
      <c r="D81" s="11" t="s">
        <v>389</v>
      </c>
      <c r="E81" s="12" t="s">
        <v>389</v>
      </c>
      <c r="F81" s="12" t="s">
        <v>389</v>
      </c>
      <c r="G81" s="12" t="s">
        <v>394</v>
      </c>
      <c r="H81" s="14" t="s">
        <v>395</v>
      </c>
      <c r="I81" s="16"/>
    </row>
    <row r="82" spans="1:9">
      <c r="A82" s="8">
        <v>80</v>
      </c>
      <c r="B82" s="10" t="s">
        <v>396</v>
      </c>
      <c r="C82" s="10" t="s">
        <v>397</v>
      </c>
      <c r="D82" s="11" t="s">
        <v>389</v>
      </c>
      <c r="E82" s="12" t="s">
        <v>389</v>
      </c>
      <c r="F82" s="12" t="s">
        <v>389</v>
      </c>
      <c r="G82" s="12" t="s">
        <v>398</v>
      </c>
      <c r="H82" s="14" t="s">
        <v>399</v>
      </c>
      <c r="I82" s="16"/>
    </row>
    <row r="83" spans="1:9">
      <c r="A83" s="8">
        <v>81</v>
      </c>
      <c r="B83" s="10" t="s">
        <v>400</v>
      </c>
      <c r="C83" s="10" t="s">
        <v>401</v>
      </c>
      <c r="D83" s="11" t="s">
        <v>389</v>
      </c>
      <c r="E83" s="12" t="s">
        <v>389</v>
      </c>
      <c r="F83" s="12" t="s">
        <v>389</v>
      </c>
      <c r="G83" s="12" t="s">
        <v>402</v>
      </c>
      <c r="H83" s="13" t="s">
        <v>13</v>
      </c>
      <c r="I83" s="16"/>
    </row>
    <row r="84" spans="1:9">
      <c r="A84" s="8">
        <v>82</v>
      </c>
      <c r="B84" s="10" t="s">
        <v>403</v>
      </c>
      <c r="C84" s="10" t="s">
        <v>404</v>
      </c>
      <c r="D84" s="11" t="s">
        <v>405</v>
      </c>
      <c r="E84" s="12" t="s">
        <v>405</v>
      </c>
      <c r="F84" s="12" t="s">
        <v>405</v>
      </c>
      <c r="G84" s="12" t="s">
        <v>406</v>
      </c>
      <c r="H84" s="14" t="s">
        <v>407</v>
      </c>
      <c r="I84" s="16"/>
    </row>
    <row r="85" spans="1:9">
      <c r="A85" s="8">
        <v>83</v>
      </c>
      <c r="B85" s="10" t="s">
        <v>408</v>
      </c>
      <c r="C85" s="10" t="s">
        <v>409</v>
      </c>
      <c r="D85" s="11" t="s">
        <v>405</v>
      </c>
      <c r="E85" s="12" t="s">
        <v>405</v>
      </c>
      <c r="F85" s="12" t="s">
        <v>405</v>
      </c>
      <c r="G85" s="12" t="s">
        <v>410</v>
      </c>
      <c r="H85" s="14" t="s">
        <v>411</v>
      </c>
      <c r="I85" s="16"/>
    </row>
    <row r="86" spans="1:9">
      <c r="A86" s="8">
        <v>84</v>
      </c>
      <c r="B86" s="10" t="s">
        <v>412</v>
      </c>
      <c r="C86" s="10" t="s">
        <v>413</v>
      </c>
      <c r="D86" s="11" t="s">
        <v>405</v>
      </c>
      <c r="E86" s="12" t="s">
        <v>405</v>
      </c>
      <c r="F86" s="12" t="s">
        <v>405</v>
      </c>
      <c r="G86" s="12" t="s">
        <v>414</v>
      </c>
      <c r="H86" s="14" t="s">
        <v>415</v>
      </c>
      <c r="I86" s="16"/>
    </row>
    <row r="87" spans="1:9">
      <c r="A87" s="8">
        <v>85</v>
      </c>
      <c r="B87" s="10" t="s">
        <v>416</v>
      </c>
      <c r="C87" s="10" t="s">
        <v>417</v>
      </c>
      <c r="D87" s="11" t="s">
        <v>418</v>
      </c>
      <c r="E87" s="12" t="s">
        <v>418</v>
      </c>
      <c r="F87" s="12" t="s">
        <v>418</v>
      </c>
      <c r="G87" s="12" t="s">
        <v>419</v>
      </c>
      <c r="H87" s="14" t="s">
        <v>420</v>
      </c>
      <c r="I87" s="16"/>
    </row>
    <row r="88" spans="1:9">
      <c r="A88" s="8">
        <v>86</v>
      </c>
      <c r="B88" s="10" t="s">
        <v>421</v>
      </c>
      <c r="C88" s="10" t="s">
        <v>422</v>
      </c>
      <c r="D88" s="11" t="s">
        <v>418</v>
      </c>
      <c r="E88" s="12" t="s">
        <v>418</v>
      </c>
      <c r="F88" s="12" t="s">
        <v>418</v>
      </c>
      <c r="G88" s="12" t="s">
        <v>423</v>
      </c>
      <c r="H88" s="14" t="s">
        <v>424</v>
      </c>
      <c r="I88" s="16"/>
    </row>
    <row r="89" spans="1:9">
      <c r="A89" s="8">
        <v>87</v>
      </c>
      <c r="B89" s="10" t="s">
        <v>425</v>
      </c>
      <c r="C89" s="10" t="s">
        <v>426</v>
      </c>
      <c r="D89" s="11" t="s">
        <v>418</v>
      </c>
      <c r="E89" s="12" t="s">
        <v>418</v>
      </c>
      <c r="F89" s="12" t="s">
        <v>418</v>
      </c>
      <c r="G89" s="12" t="s">
        <v>427</v>
      </c>
      <c r="H89" s="13" t="s">
        <v>13</v>
      </c>
      <c r="I89" s="16"/>
    </row>
    <row r="90" spans="1:9">
      <c r="A90" s="8">
        <v>88</v>
      </c>
      <c r="B90" s="10" t="s">
        <v>428</v>
      </c>
      <c r="C90" s="10" t="s">
        <v>429</v>
      </c>
      <c r="D90" s="11" t="s">
        <v>430</v>
      </c>
      <c r="E90" s="12" t="s">
        <v>430</v>
      </c>
      <c r="F90" s="12" t="s">
        <v>430</v>
      </c>
      <c r="G90" s="12" t="s">
        <v>431</v>
      </c>
      <c r="H90" s="14" t="s">
        <v>432</v>
      </c>
      <c r="I90" s="16"/>
    </row>
    <row r="91" spans="1:9">
      <c r="A91" s="8">
        <v>89</v>
      </c>
      <c r="B91" s="10" t="s">
        <v>433</v>
      </c>
      <c r="C91" s="10" t="s">
        <v>434</v>
      </c>
      <c r="D91" s="11" t="s">
        <v>435</v>
      </c>
      <c r="E91" s="12" t="s">
        <v>436</v>
      </c>
      <c r="F91" s="12" t="s">
        <v>436</v>
      </c>
      <c r="G91" s="12" t="s">
        <v>437</v>
      </c>
      <c r="H91" s="14" t="s">
        <v>438</v>
      </c>
      <c r="I91" s="16"/>
    </row>
    <row r="92" spans="1:9">
      <c r="A92" s="8">
        <v>90</v>
      </c>
      <c r="B92" s="10" t="s">
        <v>439</v>
      </c>
      <c r="C92" s="10" t="s">
        <v>440</v>
      </c>
      <c r="D92" s="11" t="s">
        <v>435</v>
      </c>
      <c r="E92" s="12" t="s">
        <v>435</v>
      </c>
      <c r="F92" s="12" t="s">
        <v>435</v>
      </c>
      <c r="G92" s="12" t="s">
        <v>441</v>
      </c>
      <c r="H92" s="13" t="s">
        <v>13</v>
      </c>
      <c r="I92" s="16"/>
    </row>
    <row r="93" spans="1:9">
      <c r="A93" s="8">
        <v>91</v>
      </c>
      <c r="B93" s="10" t="s">
        <v>442</v>
      </c>
      <c r="C93" s="10" t="s">
        <v>443</v>
      </c>
      <c r="D93" s="11" t="s">
        <v>435</v>
      </c>
      <c r="E93" s="12" t="s">
        <v>435</v>
      </c>
      <c r="F93" s="12" t="s">
        <v>435</v>
      </c>
      <c r="G93" s="12" t="s">
        <v>444</v>
      </c>
      <c r="H93" s="14" t="s">
        <v>445</v>
      </c>
      <c r="I93" s="16"/>
    </row>
    <row r="94" spans="1:9">
      <c r="A94" s="8">
        <v>92</v>
      </c>
      <c r="B94" s="10" t="s">
        <v>446</v>
      </c>
      <c r="C94" s="10" t="s">
        <v>447</v>
      </c>
      <c r="D94" s="11" t="s">
        <v>448</v>
      </c>
      <c r="E94" s="12" t="s">
        <v>448</v>
      </c>
      <c r="F94" s="12" t="s">
        <v>448</v>
      </c>
      <c r="G94" s="12" t="s">
        <v>449</v>
      </c>
      <c r="H94" s="14" t="s">
        <v>450</v>
      </c>
      <c r="I94" s="16"/>
    </row>
    <row r="95" spans="1:9">
      <c r="A95" s="8">
        <v>93</v>
      </c>
      <c r="B95" s="10" t="s">
        <v>451</v>
      </c>
      <c r="C95" s="10" t="s">
        <v>452</v>
      </c>
      <c r="D95" s="11" t="s">
        <v>453</v>
      </c>
      <c r="E95" s="12" t="s">
        <v>453</v>
      </c>
      <c r="F95" s="12" t="s">
        <v>453</v>
      </c>
      <c r="G95" s="12" t="s">
        <v>454</v>
      </c>
      <c r="H95" s="14" t="s">
        <v>455</v>
      </c>
      <c r="I95" s="16"/>
    </row>
    <row r="96" spans="1:9">
      <c r="A96" s="8">
        <v>94</v>
      </c>
      <c r="B96" s="10" t="s">
        <v>456</v>
      </c>
      <c r="C96" s="10" t="s">
        <v>457</v>
      </c>
      <c r="D96" s="11" t="s">
        <v>458</v>
      </c>
      <c r="E96" s="12" t="s">
        <v>458</v>
      </c>
      <c r="F96" s="12" t="s">
        <v>458</v>
      </c>
      <c r="G96" s="12" t="s">
        <v>459</v>
      </c>
      <c r="H96" s="14" t="s">
        <v>460</v>
      </c>
      <c r="I96" s="16"/>
    </row>
    <row r="97" spans="1:9">
      <c r="A97" s="8">
        <v>95</v>
      </c>
      <c r="B97" s="10" t="s">
        <v>461</v>
      </c>
      <c r="C97" s="10" t="s">
        <v>462</v>
      </c>
      <c r="D97" s="11" t="s">
        <v>463</v>
      </c>
      <c r="E97" s="12" t="s">
        <v>463</v>
      </c>
      <c r="F97" s="12" t="s">
        <v>463</v>
      </c>
      <c r="G97" s="12" t="s">
        <v>464</v>
      </c>
      <c r="H97" s="14" t="s">
        <v>465</v>
      </c>
      <c r="I97" s="16"/>
    </row>
    <row r="98" spans="1:9">
      <c r="A98" s="8">
        <v>96</v>
      </c>
      <c r="B98" s="10" t="s">
        <v>466</v>
      </c>
      <c r="C98" s="10" t="s">
        <v>467</v>
      </c>
      <c r="D98" s="11" t="s">
        <v>468</v>
      </c>
      <c r="E98" s="12" t="s">
        <v>468</v>
      </c>
      <c r="F98" s="12" t="s">
        <v>468</v>
      </c>
      <c r="G98" s="12" t="s">
        <v>469</v>
      </c>
      <c r="H98" s="14" t="s">
        <v>470</v>
      </c>
      <c r="I98" s="16"/>
    </row>
    <row r="99" spans="1:9">
      <c r="A99" s="8">
        <v>97</v>
      </c>
      <c r="B99" s="10" t="s">
        <v>471</v>
      </c>
      <c r="C99" s="10" t="s">
        <v>472</v>
      </c>
      <c r="D99" s="11" t="s">
        <v>468</v>
      </c>
      <c r="E99" s="12" t="s">
        <v>468</v>
      </c>
      <c r="F99" s="12" t="s">
        <v>468</v>
      </c>
      <c r="G99" s="12" t="s">
        <v>473</v>
      </c>
      <c r="H99" s="14" t="s">
        <v>474</v>
      </c>
      <c r="I99" s="16"/>
    </row>
    <row r="100" spans="1:9">
      <c r="A100" s="8">
        <v>98</v>
      </c>
      <c r="B100" s="10" t="s">
        <v>475</v>
      </c>
      <c r="C100" s="10" t="s">
        <v>476</v>
      </c>
      <c r="D100" s="11" t="s">
        <v>477</v>
      </c>
      <c r="E100" s="12" t="s">
        <v>477</v>
      </c>
      <c r="F100" s="12" t="s">
        <v>477</v>
      </c>
      <c r="G100" s="12" t="s">
        <v>478</v>
      </c>
      <c r="H100" s="14" t="s">
        <v>479</v>
      </c>
      <c r="I100" s="16"/>
    </row>
    <row r="101" spans="1:9">
      <c r="A101" s="8">
        <v>99</v>
      </c>
      <c r="B101" s="10" t="s">
        <v>480</v>
      </c>
      <c r="C101" s="10" t="s">
        <v>481</v>
      </c>
      <c r="D101" s="11" t="s">
        <v>482</v>
      </c>
      <c r="E101" s="12" t="s">
        <v>482</v>
      </c>
      <c r="F101" s="12" t="s">
        <v>482</v>
      </c>
      <c r="G101" s="12" t="s">
        <v>483</v>
      </c>
      <c r="H101" s="14" t="s">
        <v>484</v>
      </c>
      <c r="I101" s="16"/>
    </row>
    <row r="102" spans="1:9">
      <c r="A102" s="8">
        <v>100</v>
      </c>
      <c r="B102" s="10" t="s">
        <v>485</v>
      </c>
      <c r="C102" s="10" t="s">
        <v>486</v>
      </c>
      <c r="D102" s="11" t="s">
        <v>487</v>
      </c>
      <c r="E102" s="12" t="s">
        <v>488</v>
      </c>
      <c r="F102" s="12" t="s">
        <v>488</v>
      </c>
      <c r="G102" s="12" t="s">
        <v>489</v>
      </c>
      <c r="H102" s="14" t="s">
        <v>490</v>
      </c>
      <c r="I102" s="16"/>
    </row>
    <row r="103" spans="1:9">
      <c r="A103" s="8">
        <v>101</v>
      </c>
      <c r="B103" s="10" t="s">
        <v>491</v>
      </c>
      <c r="C103" s="10" t="s">
        <v>492</v>
      </c>
      <c r="D103" s="11" t="s">
        <v>493</v>
      </c>
      <c r="E103" s="12" t="s">
        <v>493</v>
      </c>
      <c r="F103" s="12" t="s">
        <v>493</v>
      </c>
      <c r="G103" s="12" t="s">
        <v>494</v>
      </c>
      <c r="H103" s="13" t="s">
        <v>13</v>
      </c>
      <c r="I103" s="16"/>
    </row>
    <row r="104" spans="1:9">
      <c r="A104" s="8">
        <v>102</v>
      </c>
      <c r="B104" s="10" t="s">
        <v>495</v>
      </c>
      <c r="C104" s="10" t="s">
        <v>496</v>
      </c>
      <c r="D104" s="11" t="s">
        <v>497</v>
      </c>
      <c r="E104" s="12" t="s">
        <v>497</v>
      </c>
      <c r="F104" s="12" t="s">
        <v>497</v>
      </c>
      <c r="G104" s="12" t="s">
        <v>498</v>
      </c>
      <c r="H104" s="14" t="s">
        <v>499</v>
      </c>
      <c r="I104" s="16"/>
    </row>
    <row r="105" spans="1:9">
      <c r="A105" s="8">
        <v>103</v>
      </c>
      <c r="B105" s="10" t="s">
        <v>500</v>
      </c>
      <c r="C105" s="10" t="s">
        <v>501</v>
      </c>
      <c r="D105" s="11" t="s">
        <v>502</v>
      </c>
      <c r="E105" s="12" t="s">
        <v>502</v>
      </c>
      <c r="F105" s="12" t="s">
        <v>503</v>
      </c>
      <c r="G105" s="12" t="s">
        <v>504</v>
      </c>
      <c r="H105" s="14" t="s">
        <v>505</v>
      </c>
      <c r="I105" s="16"/>
    </row>
    <row r="106" spans="1:9">
      <c r="A106" s="8">
        <v>104</v>
      </c>
      <c r="B106" s="10" t="s">
        <v>506</v>
      </c>
      <c r="C106" s="10" t="s">
        <v>507</v>
      </c>
      <c r="D106" s="11" t="s">
        <v>508</v>
      </c>
      <c r="E106" s="12" t="s">
        <v>508</v>
      </c>
      <c r="F106" s="12" t="s">
        <v>508</v>
      </c>
      <c r="G106" s="12" t="s">
        <v>509</v>
      </c>
      <c r="H106" s="14" t="s">
        <v>510</v>
      </c>
      <c r="I106" s="16"/>
    </row>
    <row r="107" spans="1:9">
      <c r="A107" s="8">
        <v>105</v>
      </c>
      <c r="B107" s="10" t="s">
        <v>511</v>
      </c>
      <c r="C107" s="10" t="s">
        <v>512</v>
      </c>
      <c r="D107" s="11" t="s">
        <v>513</v>
      </c>
      <c r="E107" s="12" t="s">
        <v>513</v>
      </c>
      <c r="F107" s="12" t="s">
        <v>503</v>
      </c>
      <c r="G107" s="12" t="s">
        <v>514</v>
      </c>
      <c r="H107" s="14" t="s">
        <v>515</v>
      </c>
      <c r="I107" s="16"/>
    </row>
    <row r="108" spans="1:9">
      <c r="A108" s="8">
        <v>106</v>
      </c>
      <c r="B108" s="10" t="s">
        <v>516</v>
      </c>
      <c r="C108" s="10" t="s">
        <v>517</v>
      </c>
      <c r="D108" s="11" t="s">
        <v>518</v>
      </c>
      <c r="E108" s="12" t="s">
        <v>518</v>
      </c>
      <c r="F108" s="12" t="s">
        <v>518</v>
      </c>
      <c r="G108" s="12" t="s">
        <v>519</v>
      </c>
      <c r="H108" s="13" t="s">
        <v>13</v>
      </c>
      <c r="I108" s="16"/>
    </row>
    <row r="109" spans="1:9">
      <c r="A109" s="8">
        <v>107</v>
      </c>
      <c r="B109" s="10" t="s">
        <v>520</v>
      </c>
      <c r="C109" s="10" t="s">
        <v>521</v>
      </c>
      <c r="D109" s="11" t="s">
        <v>522</v>
      </c>
      <c r="E109" s="12" t="s">
        <v>522</v>
      </c>
      <c r="F109" s="12" t="s">
        <v>522</v>
      </c>
      <c r="G109" s="12" t="s">
        <v>523</v>
      </c>
      <c r="H109" s="14" t="s">
        <v>524</v>
      </c>
      <c r="I109" s="16"/>
    </row>
    <row r="110" spans="1:9">
      <c r="A110" s="8">
        <v>108</v>
      </c>
      <c r="B110" s="10" t="s">
        <v>525</v>
      </c>
      <c r="C110" s="10" t="s">
        <v>526</v>
      </c>
      <c r="D110" s="11" t="s">
        <v>527</v>
      </c>
      <c r="E110" s="12" t="s">
        <v>527</v>
      </c>
      <c r="F110" s="12" t="s">
        <v>527</v>
      </c>
      <c r="G110" s="12" t="s">
        <v>528</v>
      </c>
      <c r="H110" s="14" t="s">
        <v>529</v>
      </c>
      <c r="I110" s="16"/>
    </row>
    <row r="111" spans="1:9">
      <c r="A111" s="8">
        <v>109</v>
      </c>
      <c r="B111" s="10" t="s">
        <v>530</v>
      </c>
      <c r="C111" s="10" t="s">
        <v>531</v>
      </c>
      <c r="D111" s="11" t="s">
        <v>532</v>
      </c>
      <c r="E111" s="12" t="s">
        <v>532</v>
      </c>
      <c r="F111" s="12" t="s">
        <v>532</v>
      </c>
      <c r="G111" s="12" t="s">
        <v>533</v>
      </c>
      <c r="H111" s="14" t="s">
        <v>534</v>
      </c>
      <c r="I111" s="16"/>
    </row>
    <row r="112" spans="1:9">
      <c r="A112" s="8">
        <v>110</v>
      </c>
      <c r="B112" s="10" t="s">
        <v>535</v>
      </c>
      <c r="C112" s="10" t="s">
        <v>536</v>
      </c>
      <c r="D112" s="11" t="s">
        <v>537</v>
      </c>
      <c r="E112" s="12" t="s">
        <v>537</v>
      </c>
      <c r="F112" s="12" t="s">
        <v>537</v>
      </c>
      <c r="G112" s="12" t="s">
        <v>538</v>
      </c>
      <c r="H112" s="14" t="s">
        <v>539</v>
      </c>
      <c r="I112" s="16"/>
    </row>
    <row r="113" spans="1:9">
      <c r="A113" s="8">
        <v>111</v>
      </c>
      <c r="B113" s="10" t="s">
        <v>540</v>
      </c>
      <c r="C113" s="10" t="s">
        <v>541</v>
      </c>
      <c r="D113" s="11" t="s">
        <v>542</v>
      </c>
      <c r="E113" s="12" t="s">
        <v>542</v>
      </c>
      <c r="F113" s="12" t="s">
        <v>542</v>
      </c>
      <c r="G113" s="12" t="s">
        <v>543</v>
      </c>
      <c r="H113" s="14" t="s">
        <v>544</v>
      </c>
      <c r="I113" s="16"/>
    </row>
    <row r="114" spans="1:9">
      <c r="A114" s="8">
        <v>112</v>
      </c>
      <c r="B114" s="10" t="s">
        <v>545</v>
      </c>
      <c r="C114" s="10" t="s">
        <v>546</v>
      </c>
      <c r="D114" s="11" t="s">
        <v>547</v>
      </c>
      <c r="E114" s="14" t="s">
        <v>547</v>
      </c>
      <c r="F114" s="14" t="s">
        <v>547</v>
      </c>
      <c r="G114" s="14" t="s">
        <v>548</v>
      </c>
      <c r="H114" s="14" t="s">
        <v>549</v>
      </c>
      <c r="I114" s="16"/>
    </row>
    <row r="115" spans="1:9">
      <c r="A115" s="8">
        <v>113</v>
      </c>
      <c r="B115" s="10" t="s">
        <v>550</v>
      </c>
      <c r="C115" s="10" t="s">
        <v>551</v>
      </c>
      <c r="D115" s="11" t="s">
        <v>552</v>
      </c>
      <c r="E115" s="12" t="s">
        <v>552</v>
      </c>
      <c r="F115" s="12" t="s">
        <v>552</v>
      </c>
      <c r="G115" s="12" t="s">
        <v>553</v>
      </c>
      <c r="H115" s="14" t="s">
        <v>554</v>
      </c>
      <c r="I115" s="16"/>
    </row>
    <row r="116" spans="1:9">
      <c r="A116" s="8">
        <v>114</v>
      </c>
      <c r="B116" s="10" t="s">
        <v>555</v>
      </c>
      <c r="C116" s="10" t="s">
        <v>556</v>
      </c>
      <c r="D116" s="11" t="s">
        <v>552</v>
      </c>
      <c r="E116" s="12" t="s">
        <v>552</v>
      </c>
      <c r="F116" s="12" t="s">
        <v>552</v>
      </c>
      <c r="G116" s="12" t="s">
        <v>557</v>
      </c>
      <c r="H116" s="14" t="s">
        <v>558</v>
      </c>
      <c r="I116" s="16"/>
    </row>
    <row r="117" spans="1:9">
      <c r="A117" s="8">
        <v>115</v>
      </c>
      <c r="B117" s="10" t="s">
        <v>559</v>
      </c>
      <c r="C117" s="10" t="s">
        <v>560</v>
      </c>
      <c r="D117" s="11" t="s">
        <v>552</v>
      </c>
      <c r="E117" s="12" t="s">
        <v>552</v>
      </c>
      <c r="F117" s="12" t="s">
        <v>552</v>
      </c>
      <c r="G117" s="12" t="s">
        <v>561</v>
      </c>
      <c r="H117" s="14" t="s">
        <v>562</v>
      </c>
      <c r="I117" s="16"/>
    </row>
    <row r="118" spans="1:9">
      <c r="A118" s="8">
        <v>116</v>
      </c>
      <c r="B118" s="10" t="s">
        <v>563</v>
      </c>
      <c r="C118" s="10" t="s">
        <v>564</v>
      </c>
      <c r="D118" s="11" t="s">
        <v>552</v>
      </c>
      <c r="E118" s="12" t="s">
        <v>552</v>
      </c>
      <c r="F118" s="12" t="s">
        <v>552</v>
      </c>
      <c r="G118" s="12" t="s">
        <v>565</v>
      </c>
      <c r="H118" s="14" t="s">
        <v>566</v>
      </c>
      <c r="I118" s="16"/>
    </row>
    <row r="119" spans="1:9">
      <c r="A119" s="8">
        <v>117</v>
      </c>
      <c r="B119" s="10" t="s">
        <v>567</v>
      </c>
      <c r="C119" s="10" t="s">
        <v>568</v>
      </c>
      <c r="D119" s="11" t="s">
        <v>569</v>
      </c>
      <c r="E119" s="12" t="s">
        <v>569</v>
      </c>
      <c r="F119" s="12" t="s">
        <v>569</v>
      </c>
      <c r="G119" s="12" t="s">
        <v>570</v>
      </c>
      <c r="H119" s="14" t="s">
        <v>571</v>
      </c>
      <c r="I119" s="16"/>
    </row>
    <row r="120" spans="1:9">
      <c r="A120" s="8">
        <v>118</v>
      </c>
      <c r="B120" s="10" t="s">
        <v>572</v>
      </c>
      <c r="C120" s="10" t="s">
        <v>573</v>
      </c>
      <c r="D120" s="11" t="s">
        <v>569</v>
      </c>
      <c r="E120" s="12" t="s">
        <v>569</v>
      </c>
      <c r="F120" s="12" t="s">
        <v>569</v>
      </c>
      <c r="G120" s="12" t="s">
        <v>574</v>
      </c>
      <c r="H120" s="14" t="s">
        <v>575</v>
      </c>
      <c r="I120" s="16"/>
    </row>
    <row r="121" spans="1:9">
      <c r="A121" s="8">
        <v>119</v>
      </c>
      <c r="B121" s="10" t="s">
        <v>576</v>
      </c>
      <c r="C121" s="10" t="s">
        <v>577</v>
      </c>
      <c r="D121" s="11" t="s">
        <v>569</v>
      </c>
      <c r="E121" s="12" t="s">
        <v>569</v>
      </c>
      <c r="F121" s="12" t="s">
        <v>569</v>
      </c>
      <c r="G121" s="12" t="s">
        <v>578</v>
      </c>
      <c r="H121" s="14" t="s">
        <v>579</v>
      </c>
      <c r="I121" s="16"/>
    </row>
    <row r="122" spans="1:9">
      <c r="A122" s="8">
        <v>120</v>
      </c>
      <c r="B122" s="10" t="s">
        <v>580</v>
      </c>
      <c r="C122" s="10" t="s">
        <v>581</v>
      </c>
      <c r="D122" s="11" t="s">
        <v>569</v>
      </c>
      <c r="E122" s="12" t="s">
        <v>569</v>
      </c>
      <c r="F122" s="12" t="s">
        <v>569</v>
      </c>
      <c r="G122" s="12" t="s">
        <v>582</v>
      </c>
      <c r="H122" s="13" t="s">
        <v>13</v>
      </c>
      <c r="I122" s="16"/>
    </row>
    <row r="123" spans="1:9">
      <c r="A123" s="8">
        <v>121</v>
      </c>
      <c r="B123" s="10" t="s">
        <v>583</v>
      </c>
      <c r="C123" s="10" t="s">
        <v>584</v>
      </c>
      <c r="D123" s="11" t="s">
        <v>585</v>
      </c>
      <c r="E123" s="12" t="s">
        <v>585</v>
      </c>
      <c r="F123" s="12" t="s">
        <v>585</v>
      </c>
      <c r="G123" s="12" t="s">
        <v>586</v>
      </c>
      <c r="H123" s="14" t="s">
        <v>587</v>
      </c>
      <c r="I123" s="16"/>
    </row>
    <row r="124" spans="1:9">
      <c r="A124" s="8">
        <v>122</v>
      </c>
      <c r="B124" s="10" t="s">
        <v>588</v>
      </c>
      <c r="C124" s="10" t="s">
        <v>589</v>
      </c>
      <c r="D124" s="11" t="s">
        <v>585</v>
      </c>
      <c r="E124" s="12" t="s">
        <v>585</v>
      </c>
      <c r="F124" s="12" t="s">
        <v>585</v>
      </c>
      <c r="G124" s="12" t="s">
        <v>590</v>
      </c>
      <c r="H124" s="14" t="s">
        <v>591</v>
      </c>
      <c r="I124" s="16"/>
    </row>
    <row r="125" spans="1:9">
      <c r="A125" s="8">
        <v>123</v>
      </c>
      <c r="B125" s="10" t="s">
        <v>592</v>
      </c>
      <c r="C125" s="10" t="s">
        <v>593</v>
      </c>
      <c r="D125" s="11" t="s">
        <v>585</v>
      </c>
      <c r="E125" s="12" t="s">
        <v>585</v>
      </c>
      <c r="F125" s="12" t="s">
        <v>585</v>
      </c>
      <c r="G125" s="12" t="s">
        <v>594</v>
      </c>
      <c r="H125" s="14" t="s">
        <v>595</v>
      </c>
      <c r="I125" s="16"/>
    </row>
    <row r="126" spans="1:9">
      <c r="A126" s="8">
        <v>124</v>
      </c>
      <c r="B126" s="10" t="s">
        <v>596</v>
      </c>
      <c r="C126" s="10" t="s">
        <v>597</v>
      </c>
      <c r="D126" s="11" t="s">
        <v>585</v>
      </c>
      <c r="E126" s="12" t="s">
        <v>585</v>
      </c>
      <c r="F126" s="12" t="s">
        <v>585</v>
      </c>
      <c r="G126" s="12" t="s">
        <v>598</v>
      </c>
      <c r="H126" s="14" t="s">
        <v>599</v>
      </c>
      <c r="I126" s="16"/>
    </row>
    <row r="127" spans="1:9">
      <c r="A127" s="8">
        <v>125</v>
      </c>
      <c r="B127" s="10" t="s">
        <v>600</v>
      </c>
      <c r="C127" s="10" t="s">
        <v>601</v>
      </c>
      <c r="D127" s="11" t="s">
        <v>602</v>
      </c>
      <c r="E127" s="12" t="s">
        <v>602</v>
      </c>
      <c r="F127" s="12" t="s">
        <v>602</v>
      </c>
      <c r="G127" s="12" t="s">
        <v>603</v>
      </c>
      <c r="H127" s="14" t="s">
        <v>604</v>
      </c>
      <c r="I127" s="16"/>
    </row>
    <row r="128" spans="1:9">
      <c r="A128" s="8">
        <v>126</v>
      </c>
      <c r="B128" s="10" t="s">
        <v>605</v>
      </c>
      <c r="C128" s="10" t="s">
        <v>606</v>
      </c>
      <c r="D128" s="11" t="s">
        <v>602</v>
      </c>
      <c r="E128" s="12" t="s">
        <v>602</v>
      </c>
      <c r="F128" s="12" t="s">
        <v>602</v>
      </c>
      <c r="G128" s="12" t="s">
        <v>607</v>
      </c>
      <c r="H128" s="14" t="s">
        <v>608</v>
      </c>
      <c r="I128" s="16"/>
    </row>
    <row r="129" spans="1:9">
      <c r="A129" s="8">
        <v>127</v>
      </c>
      <c r="B129" s="10" t="s">
        <v>609</v>
      </c>
      <c r="C129" s="10" t="s">
        <v>610</v>
      </c>
      <c r="D129" s="11" t="s">
        <v>602</v>
      </c>
      <c r="E129" s="12" t="s">
        <v>602</v>
      </c>
      <c r="F129" s="12" t="s">
        <v>602</v>
      </c>
      <c r="G129" s="12" t="s">
        <v>611</v>
      </c>
      <c r="H129" s="14" t="s">
        <v>612</v>
      </c>
      <c r="I129" s="16"/>
    </row>
    <row r="130" spans="1:9">
      <c r="A130" s="8">
        <v>128</v>
      </c>
      <c r="B130" s="10" t="s">
        <v>613</v>
      </c>
      <c r="C130" s="10" t="s">
        <v>614</v>
      </c>
      <c r="D130" s="11" t="s">
        <v>602</v>
      </c>
      <c r="E130" s="12" t="s">
        <v>602</v>
      </c>
      <c r="F130" s="12" t="s">
        <v>602</v>
      </c>
      <c r="G130" s="12" t="s">
        <v>615</v>
      </c>
      <c r="H130" s="14" t="s">
        <v>616</v>
      </c>
      <c r="I130" s="16"/>
    </row>
    <row r="131" spans="1:9">
      <c r="A131" s="8">
        <v>129</v>
      </c>
      <c r="B131" s="10" t="s">
        <v>617</v>
      </c>
      <c r="C131" s="10" t="s">
        <v>618</v>
      </c>
      <c r="D131" s="11" t="s">
        <v>619</v>
      </c>
      <c r="E131" s="12" t="s">
        <v>619</v>
      </c>
      <c r="F131" s="12" t="s">
        <v>619</v>
      </c>
      <c r="G131" s="12" t="s">
        <v>620</v>
      </c>
      <c r="H131" s="14" t="s">
        <v>621</v>
      </c>
      <c r="I131" s="16"/>
    </row>
    <row r="132" spans="1:9">
      <c r="A132" s="8">
        <v>130</v>
      </c>
      <c r="B132" s="10" t="s">
        <v>622</v>
      </c>
      <c r="C132" s="10" t="s">
        <v>623</v>
      </c>
      <c r="D132" s="11" t="s">
        <v>619</v>
      </c>
      <c r="E132" s="12" t="s">
        <v>619</v>
      </c>
      <c r="F132" s="12" t="s">
        <v>619</v>
      </c>
      <c r="G132" s="12" t="s">
        <v>624</v>
      </c>
      <c r="H132" s="14" t="s">
        <v>625</v>
      </c>
      <c r="I132" s="16"/>
    </row>
    <row r="133" spans="1:9">
      <c r="A133" s="8">
        <v>131</v>
      </c>
      <c r="B133" s="10" t="s">
        <v>626</v>
      </c>
      <c r="C133" s="10" t="s">
        <v>627</v>
      </c>
      <c r="D133" s="11" t="s">
        <v>628</v>
      </c>
      <c r="E133" s="12" t="s">
        <v>628</v>
      </c>
      <c r="F133" s="12" t="s">
        <v>628</v>
      </c>
      <c r="G133" s="12" t="s">
        <v>629</v>
      </c>
      <c r="H133" s="14" t="s">
        <v>630</v>
      </c>
      <c r="I133" s="16"/>
    </row>
    <row r="134" spans="1:9">
      <c r="A134" s="8">
        <v>132</v>
      </c>
      <c r="B134" s="10" t="s">
        <v>631</v>
      </c>
      <c r="C134" s="10" t="s">
        <v>632</v>
      </c>
      <c r="D134" s="11" t="s">
        <v>633</v>
      </c>
      <c r="E134" s="12" t="s">
        <v>633</v>
      </c>
      <c r="F134" s="12" t="s">
        <v>633</v>
      </c>
      <c r="G134" s="12" t="s">
        <v>634</v>
      </c>
      <c r="H134" s="14" t="s">
        <v>635</v>
      </c>
      <c r="I134" s="16"/>
    </row>
    <row r="135" spans="1:9">
      <c r="A135" s="8">
        <v>133</v>
      </c>
      <c r="B135" s="10" t="s">
        <v>636</v>
      </c>
      <c r="C135" s="10" t="s">
        <v>637</v>
      </c>
      <c r="D135" s="11" t="s">
        <v>638</v>
      </c>
      <c r="E135" s="12" t="s">
        <v>638</v>
      </c>
      <c r="F135" s="12" t="s">
        <v>638</v>
      </c>
      <c r="G135" s="12" t="s">
        <v>639</v>
      </c>
      <c r="H135" s="14" t="s">
        <v>640</v>
      </c>
      <c r="I135" s="16"/>
    </row>
    <row r="136" spans="1:9">
      <c r="A136" s="8">
        <v>134</v>
      </c>
      <c r="B136" s="10" t="s">
        <v>641</v>
      </c>
      <c r="C136" s="10" t="s">
        <v>642</v>
      </c>
      <c r="D136" s="11" t="s">
        <v>643</v>
      </c>
      <c r="E136" s="12" t="s">
        <v>643</v>
      </c>
      <c r="F136" s="12" t="s">
        <v>643</v>
      </c>
      <c r="G136" s="12" t="s">
        <v>644</v>
      </c>
      <c r="H136" s="14" t="s">
        <v>645</v>
      </c>
      <c r="I136" s="16"/>
    </row>
    <row r="137" spans="1:9">
      <c r="A137" s="8">
        <v>135</v>
      </c>
      <c r="B137" s="10" t="s">
        <v>646</v>
      </c>
      <c r="C137" s="10" t="s">
        <v>647</v>
      </c>
      <c r="D137" s="11" t="s">
        <v>648</v>
      </c>
      <c r="E137" s="12" t="s">
        <v>648</v>
      </c>
      <c r="F137" s="12" t="s">
        <v>648</v>
      </c>
      <c r="G137" s="12" t="s">
        <v>649</v>
      </c>
      <c r="H137" s="14" t="s">
        <v>650</v>
      </c>
      <c r="I137" s="16"/>
    </row>
    <row r="138" spans="1:9">
      <c r="A138" s="8">
        <v>136</v>
      </c>
      <c r="B138" s="10" t="s">
        <v>651</v>
      </c>
      <c r="C138" s="10" t="s">
        <v>652</v>
      </c>
      <c r="D138" s="11" t="s">
        <v>653</v>
      </c>
      <c r="E138" s="12" t="s">
        <v>653</v>
      </c>
      <c r="F138" s="12" t="s">
        <v>653</v>
      </c>
      <c r="G138" s="12" t="s">
        <v>654</v>
      </c>
      <c r="H138" s="14" t="s">
        <v>655</v>
      </c>
      <c r="I138" s="16"/>
    </row>
    <row r="139" spans="1:9">
      <c r="A139" s="8">
        <v>137</v>
      </c>
      <c r="B139" s="10" t="s">
        <v>656</v>
      </c>
      <c r="C139" s="10" t="s">
        <v>657</v>
      </c>
      <c r="D139" s="11" t="s">
        <v>653</v>
      </c>
      <c r="E139" s="12" t="s">
        <v>653</v>
      </c>
      <c r="F139" s="12" t="s">
        <v>653</v>
      </c>
      <c r="G139" s="12" t="s">
        <v>658</v>
      </c>
      <c r="H139" s="14" t="s">
        <v>659</v>
      </c>
      <c r="I139" s="16"/>
    </row>
    <row r="140" spans="1:9">
      <c r="A140" s="8">
        <v>138</v>
      </c>
      <c r="B140" s="10" t="s">
        <v>660</v>
      </c>
      <c r="C140" s="10" t="s">
        <v>661</v>
      </c>
      <c r="D140" s="11" t="s">
        <v>662</v>
      </c>
      <c r="E140" s="12" t="s">
        <v>662</v>
      </c>
      <c r="F140" s="12" t="s">
        <v>503</v>
      </c>
      <c r="G140" s="12" t="s">
        <v>663</v>
      </c>
      <c r="H140" s="14" t="s">
        <v>664</v>
      </c>
      <c r="I140" s="16"/>
    </row>
    <row r="141" spans="1:9">
      <c r="A141" s="8">
        <v>139</v>
      </c>
      <c r="B141" s="10" t="s">
        <v>665</v>
      </c>
      <c r="C141" s="10" t="s">
        <v>666</v>
      </c>
      <c r="D141" s="11" t="s">
        <v>667</v>
      </c>
      <c r="E141" s="12" t="s">
        <v>667</v>
      </c>
      <c r="F141" s="12" t="s">
        <v>667</v>
      </c>
      <c r="G141" s="12" t="s">
        <v>668</v>
      </c>
      <c r="H141" s="14" t="s">
        <v>669</v>
      </c>
      <c r="I141" s="16"/>
    </row>
    <row r="142" spans="1:9">
      <c r="A142" s="8">
        <v>140</v>
      </c>
      <c r="B142" s="10" t="s">
        <v>670</v>
      </c>
      <c r="C142" s="10" t="s">
        <v>671</v>
      </c>
      <c r="D142" s="11" t="s">
        <v>672</v>
      </c>
      <c r="E142" s="12" t="s">
        <v>672</v>
      </c>
      <c r="F142" s="12" t="s">
        <v>672</v>
      </c>
      <c r="G142" s="12" t="s">
        <v>673</v>
      </c>
      <c r="H142" s="14" t="s">
        <v>674</v>
      </c>
      <c r="I142" s="16"/>
    </row>
    <row r="143" spans="1:9">
      <c r="A143" s="8">
        <v>141</v>
      </c>
      <c r="B143" s="10" t="s">
        <v>675</v>
      </c>
      <c r="C143" s="10" t="s">
        <v>676</v>
      </c>
      <c r="D143" s="11" t="s">
        <v>677</v>
      </c>
      <c r="E143" s="12" t="s">
        <v>677</v>
      </c>
      <c r="F143" s="12" t="s">
        <v>677</v>
      </c>
      <c r="G143" s="12" t="s">
        <v>678</v>
      </c>
      <c r="H143" s="14" t="s">
        <v>679</v>
      </c>
      <c r="I143" s="16"/>
    </row>
    <row r="144" spans="1:9">
      <c r="A144" s="8">
        <v>142</v>
      </c>
      <c r="B144" s="10" t="s">
        <v>680</v>
      </c>
      <c r="C144" s="10" t="s">
        <v>681</v>
      </c>
      <c r="D144" s="11" t="s">
        <v>682</v>
      </c>
      <c r="E144" s="12" t="s">
        <v>682</v>
      </c>
      <c r="F144" s="12" t="s">
        <v>682</v>
      </c>
      <c r="G144" s="12" t="s">
        <v>683</v>
      </c>
      <c r="H144" s="14" t="s">
        <v>684</v>
      </c>
      <c r="I144" s="16"/>
    </row>
    <row r="145" spans="1:9">
      <c r="A145" s="8">
        <v>143</v>
      </c>
      <c r="B145" s="10" t="s">
        <v>685</v>
      </c>
      <c r="C145" s="10" t="s">
        <v>686</v>
      </c>
      <c r="D145" s="11" t="s">
        <v>687</v>
      </c>
      <c r="E145" s="12" t="s">
        <v>687</v>
      </c>
      <c r="F145" s="12" t="s">
        <v>687</v>
      </c>
      <c r="G145" s="12" t="s">
        <v>688</v>
      </c>
      <c r="H145" s="14" t="s">
        <v>689</v>
      </c>
      <c r="I145" s="16"/>
    </row>
    <row r="146" spans="1:9">
      <c r="A146" s="8">
        <v>144</v>
      </c>
      <c r="B146" s="10" t="s">
        <v>690</v>
      </c>
      <c r="C146" s="10" t="s">
        <v>691</v>
      </c>
      <c r="D146" s="11" t="s">
        <v>692</v>
      </c>
      <c r="E146" s="12" t="s">
        <v>692</v>
      </c>
      <c r="F146" s="12" t="s">
        <v>692</v>
      </c>
      <c r="G146" s="12" t="s">
        <v>693</v>
      </c>
      <c r="H146" s="14" t="s">
        <v>694</v>
      </c>
      <c r="I146" s="16"/>
    </row>
    <row r="147" spans="1:9">
      <c r="A147" s="8">
        <v>145</v>
      </c>
      <c r="B147" s="10" t="s">
        <v>695</v>
      </c>
      <c r="C147" s="10" t="s">
        <v>696</v>
      </c>
      <c r="D147" s="11" t="s">
        <v>697</v>
      </c>
      <c r="E147" s="12" t="s">
        <v>697</v>
      </c>
      <c r="F147" s="12" t="s">
        <v>697</v>
      </c>
      <c r="G147" s="12" t="s">
        <v>698</v>
      </c>
      <c r="H147" s="14" t="s">
        <v>699</v>
      </c>
      <c r="I147" s="16"/>
    </row>
    <row r="148" spans="1:9">
      <c r="A148" s="8">
        <v>146</v>
      </c>
      <c r="B148" s="10" t="s">
        <v>700</v>
      </c>
      <c r="C148" s="10" t="s">
        <v>701</v>
      </c>
      <c r="D148" s="11" t="s">
        <v>702</v>
      </c>
      <c r="E148" s="12" t="s">
        <v>703</v>
      </c>
      <c r="F148" s="12" t="s">
        <v>702</v>
      </c>
      <c r="G148" s="12" t="s">
        <v>704</v>
      </c>
      <c r="H148" s="14" t="s">
        <v>705</v>
      </c>
      <c r="I148" s="16"/>
    </row>
    <row r="149" spans="1:9">
      <c r="A149" s="8">
        <v>147</v>
      </c>
      <c r="B149" s="9" t="s">
        <v>706</v>
      </c>
      <c r="C149" s="9" t="s">
        <v>707</v>
      </c>
      <c r="D149" s="9" t="s">
        <v>708</v>
      </c>
      <c r="E149" s="14" t="s">
        <v>709</v>
      </c>
      <c r="F149" s="14" t="s">
        <v>709</v>
      </c>
      <c r="G149" s="14" t="s">
        <v>710</v>
      </c>
      <c r="H149" s="14" t="s">
        <v>711</v>
      </c>
      <c r="I149" s="16"/>
    </row>
    <row r="150" spans="1:12">
      <c r="A150" s="8">
        <v>148</v>
      </c>
      <c r="B150" s="9" t="s">
        <v>712</v>
      </c>
      <c r="C150" s="9" t="s">
        <v>713</v>
      </c>
      <c r="D150" s="9" t="s">
        <v>714</v>
      </c>
      <c r="E150" s="12" t="s">
        <v>715</v>
      </c>
      <c r="F150" s="12" t="s">
        <v>716</v>
      </c>
      <c r="G150" s="12" t="s">
        <v>717</v>
      </c>
      <c r="H150" s="14" t="s">
        <v>718</v>
      </c>
      <c r="I150" s="16"/>
      <c r="J150" s="17"/>
      <c r="K150" s="17"/>
      <c r="L150" s="17"/>
    </row>
    <row r="151" spans="1:12">
      <c r="A151" s="8">
        <v>149</v>
      </c>
      <c r="B151" s="9" t="s">
        <v>719</v>
      </c>
      <c r="C151" s="9" t="s">
        <v>720</v>
      </c>
      <c r="D151" s="9" t="s">
        <v>721</v>
      </c>
      <c r="E151" s="12" t="s">
        <v>721</v>
      </c>
      <c r="F151" s="12" t="s">
        <v>722</v>
      </c>
      <c r="G151" s="12" t="s">
        <v>723</v>
      </c>
      <c r="H151" s="14" t="s">
        <v>724</v>
      </c>
      <c r="I151" s="16"/>
      <c r="J151" s="17"/>
      <c r="K151" s="17"/>
      <c r="L151" s="17"/>
    </row>
    <row r="152" spans="1:12">
      <c r="A152" s="8">
        <v>150</v>
      </c>
      <c r="B152" s="9" t="s">
        <v>725</v>
      </c>
      <c r="C152" s="9" t="s">
        <v>726</v>
      </c>
      <c r="D152" s="9" t="s">
        <v>727</v>
      </c>
      <c r="E152" s="12" t="s">
        <v>728</v>
      </c>
      <c r="F152" s="12" t="s">
        <v>728</v>
      </c>
      <c r="G152" s="12" t="s">
        <v>729</v>
      </c>
      <c r="H152" s="14" t="s">
        <v>730</v>
      </c>
      <c r="I152" s="16"/>
      <c r="J152" s="17"/>
      <c r="K152" s="17"/>
      <c r="L152" s="17"/>
    </row>
    <row r="153" spans="1:12">
      <c r="A153" s="8">
        <v>151</v>
      </c>
      <c r="B153" s="9" t="s">
        <v>731</v>
      </c>
      <c r="C153" s="9" t="s">
        <v>732</v>
      </c>
      <c r="D153" s="9" t="s">
        <v>733</v>
      </c>
      <c r="E153" s="12" t="s">
        <v>734</v>
      </c>
      <c r="F153" s="12" t="s">
        <v>734</v>
      </c>
      <c r="G153" s="12" t="s">
        <v>735</v>
      </c>
      <c r="H153" s="13" t="s">
        <v>13</v>
      </c>
      <c r="I153" s="16"/>
      <c r="J153" s="17"/>
      <c r="K153" s="17"/>
      <c r="L153" s="17"/>
    </row>
    <row r="154" spans="1:12">
      <c r="A154" s="8">
        <v>152</v>
      </c>
      <c r="B154" s="9" t="s">
        <v>736</v>
      </c>
      <c r="C154" s="9" t="s">
        <v>737</v>
      </c>
      <c r="D154" s="9" t="s">
        <v>738</v>
      </c>
      <c r="E154" s="12" t="s">
        <v>739</v>
      </c>
      <c r="F154" s="12" t="s">
        <v>739</v>
      </c>
      <c r="G154" s="12" t="s">
        <v>740</v>
      </c>
      <c r="H154" s="13" t="s">
        <v>13</v>
      </c>
      <c r="I154" s="16"/>
      <c r="J154" s="17"/>
      <c r="K154" s="17"/>
      <c r="L154" s="17"/>
    </row>
    <row r="155" spans="1:12">
      <c r="A155" s="8">
        <v>153</v>
      </c>
      <c r="B155" s="9" t="s">
        <v>741</v>
      </c>
      <c r="C155" s="9" t="s">
        <v>742</v>
      </c>
      <c r="D155" s="9" t="s">
        <v>743</v>
      </c>
      <c r="E155" s="14" t="s">
        <v>744</v>
      </c>
      <c r="F155" s="14" t="s">
        <v>744</v>
      </c>
      <c r="G155" s="14" t="s">
        <v>745</v>
      </c>
      <c r="H155" s="13" t="s">
        <v>13</v>
      </c>
      <c r="I155" s="16"/>
      <c r="J155" s="17"/>
      <c r="K155" s="17"/>
      <c r="L155" s="17"/>
    </row>
    <row r="156" spans="1:12">
      <c r="A156" s="8">
        <v>154</v>
      </c>
      <c r="B156" s="9" t="s">
        <v>746</v>
      </c>
      <c r="C156" s="9" t="s">
        <v>747</v>
      </c>
      <c r="D156" s="9" t="s">
        <v>748</v>
      </c>
      <c r="E156" s="12" t="s">
        <v>749</v>
      </c>
      <c r="F156" s="12" t="s">
        <v>750</v>
      </c>
      <c r="G156" s="12" t="s">
        <v>751</v>
      </c>
      <c r="H156" s="13" t="s">
        <v>13</v>
      </c>
      <c r="I156" s="16"/>
      <c r="J156" s="17"/>
      <c r="K156" s="17"/>
      <c r="L156" s="17"/>
    </row>
    <row r="157" spans="1:12">
      <c r="A157" s="8">
        <v>155</v>
      </c>
      <c r="B157" s="9" t="s">
        <v>752</v>
      </c>
      <c r="C157" s="9" t="s">
        <v>753</v>
      </c>
      <c r="D157" s="9" t="s">
        <v>754</v>
      </c>
      <c r="E157" s="14" t="s">
        <v>755</v>
      </c>
      <c r="F157" s="14" t="s">
        <v>755</v>
      </c>
      <c r="G157" s="14" t="s">
        <v>756</v>
      </c>
      <c r="H157" s="14" t="s">
        <v>757</v>
      </c>
      <c r="I157" s="16"/>
      <c r="J157" s="17"/>
      <c r="K157" s="17"/>
      <c r="L157" s="17"/>
    </row>
    <row r="158" spans="1:12">
      <c r="A158" s="8">
        <v>156</v>
      </c>
      <c r="B158" s="9" t="s">
        <v>758</v>
      </c>
      <c r="C158" s="9" t="s">
        <v>759</v>
      </c>
      <c r="D158" s="9" t="s">
        <v>760</v>
      </c>
      <c r="E158" s="12" t="s">
        <v>761</v>
      </c>
      <c r="F158" s="12" t="s">
        <v>761</v>
      </c>
      <c r="G158" s="12" t="s">
        <v>762</v>
      </c>
      <c r="H158" s="13" t="s">
        <v>13</v>
      </c>
      <c r="I158" s="16"/>
      <c r="J158" s="17"/>
      <c r="K158" s="17"/>
      <c r="L158" s="17"/>
    </row>
    <row r="159" spans="1:12">
      <c r="A159" s="8">
        <v>157</v>
      </c>
      <c r="B159" s="9" t="s">
        <v>763</v>
      </c>
      <c r="C159" s="9" t="s">
        <v>764</v>
      </c>
      <c r="D159" s="9" t="s">
        <v>765</v>
      </c>
      <c r="E159" s="12" t="s">
        <v>765</v>
      </c>
      <c r="F159" s="12" t="s">
        <v>765</v>
      </c>
      <c r="G159" s="12" t="s">
        <v>766</v>
      </c>
      <c r="H159" s="14" t="s">
        <v>767</v>
      </c>
      <c r="I159" s="16"/>
      <c r="J159" s="17"/>
      <c r="K159" s="17"/>
      <c r="L159" s="17"/>
    </row>
    <row r="160" spans="1:12">
      <c r="A160" s="8">
        <v>158</v>
      </c>
      <c r="B160" s="9" t="s">
        <v>768</v>
      </c>
      <c r="C160" s="9" t="s">
        <v>769</v>
      </c>
      <c r="D160" s="9" t="s">
        <v>770</v>
      </c>
      <c r="E160" s="12" t="s">
        <v>770</v>
      </c>
      <c r="F160" s="12" t="s">
        <v>770</v>
      </c>
      <c r="G160" s="12" t="s">
        <v>771</v>
      </c>
      <c r="H160" s="14" t="s">
        <v>772</v>
      </c>
      <c r="I160" s="16"/>
      <c r="J160" s="17"/>
      <c r="K160" s="17"/>
      <c r="L160" s="17"/>
    </row>
    <row r="161" spans="1:12">
      <c r="A161" s="8">
        <v>159</v>
      </c>
      <c r="B161" s="9" t="s">
        <v>773</v>
      </c>
      <c r="C161" s="9" t="s">
        <v>774</v>
      </c>
      <c r="D161" s="9" t="s">
        <v>775</v>
      </c>
      <c r="E161" s="12" t="s">
        <v>775</v>
      </c>
      <c r="F161" s="12" t="s">
        <v>775</v>
      </c>
      <c r="G161" s="12" t="s">
        <v>776</v>
      </c>
      <c r="H161" s="14" t="s">
        <v>777</v>
      </c>
      <c r="I161" s="16"/>
      <c r="J161" s="17"/>
      <c r="K161" s="17"/>
      <c r="L161" s="17"/>
    </row>
    <row r="162" spans="1:12">
      <c r="A162" s="8">
        <v>160</v>
      </c>
      <c r="B162" s="9" t="s">
        <v>778</v>
      </c>
      <c r="C162" s="9" t="s">
        <v>779</v>
      </c>
      <c r="D162" s="9" t="s">
        <v>780</v>
      </c>
      <c r="E162" s="12" t="s">
        <v>780</v>
      </c>
      <c r="F162" s="12" t="s">
        <v>780</v>
      </c>
      <c r="G162" s="12" t="s">
        <v>781</v>
      </c>
      <c r="H162" s="14" t="s">
        <v>782</v>
      </c>
      <c r="I162" s="16"/>
      <c r="J162" s="17"/>
      <c r="K162" s="17"/>
      <c r="L162" s="17"/>
    </row>
    <row r="163" spans="1:12">
      <c r="A163" s="8">
        <v>161</v>
      </c>
      <c r="B163" s="9" t="s">
        <v>783</v>
      </c>
      <c r="C163" s="9" t="s">
        <v>784</v>
      </c>
      <c r="D163" s="9" t="s">
        <v>785</v>
      </c>
      <c r="E163" s="12" t="s">
        <v>785</v>
      </c>
      <c r="F163" s="12" t="s">
        <v>785</v>
      </c>
      <c r="G163" s="12" t="s">
        <v>786</v>
      </c>
      <c r="H163" s="14" t="s">
        <v>787</v>
      </c>
      <c r="I163" s="16"/>
      <c r="J163" s="17"/>
      <c r="K163" s="17"/>
      <c r="L163" s="17"/>
    </row>
    <row r="164" spans="1:12">
      <c r="A164" s="8">
        <v>162</v>
      </c>
      <c r="B164" s="9" t="s">
        <v>788</v>
      </c>
      <c r="C164" s="9" t="s">
        <v>789</v>
      </c>
      <c r="D164" s="9" t="s">
        <v>790</v>
      </c>
      <c r="E164" s="12" t="s">
        <v>790</v>
      </c>
      <c r="F164" s="12" t="s">
        <v>790</v>
      </c>
      <c r="G164" s="12" t="s">
        <v>791</v>
      </c>
      <c r="H164" s="14" t="s">
        <v>792</v>
      </c>
      <c r="I164" s="16"/>
      <c r="J164" s="17"/>
      <c r="K164" s="17"/>
      <c r="L164" s="17"/>
    </row>
    <row r="165" spans="1:12">
      <c r="A165" s="8">
        <v>163</v>
      </c>
      <c r="B165" s="9" t="s">
        <v>793</v>
      </c>
      <c r="C165" s="9" t="s">
        <v>794</v>
      </c>
      <c r="D165" s="9" t="s">
        <v>795</v>
      </c>
      <c r="E165" s="12" t="s">
        <v>795</v>
      </c>
      <c r="F165" s="12" t="s">
        <v>795</v>
      </c>
      <c r="G165" s="12" t="s">
        <v>796</v>
      </c>
      <c r="H165" s="14" t="s">
        <v>797</v>
      </c>
      <c r="I165" s="16"/>
      <c r="J165" s="17"/>
      <c r="K165" s="17"/>
      <c r="L165" s="17"/>
    </row>
    <row r="166" spans="1:12">
      <c r="A166" s="8">
        <v>164</v>
      </c>
      <c r="B166" s="9" t="s">
        <v>798</v>
      </c>
      <c r="C166" s="9" t="s">
        <v>799</v>
      </c>
      <c r="D166" s="9" t="s">
        <v>800</v>
      </c>
      <c r="E166" s="12" t="s">
        <v>800</v>
      </c>
      <c r="F166" s="12" t="s">
        <v>800</v>
      </c>
      <c r="G166" s="12" t="s">
        <v>801</v>
      </c>
      <c r="H166" s="14" t="s">
        <v>802</v>
      </c>
      <c r="I166" s="16"/>
      <c r="J166" s="17"/>
      <c r="K166" s="17"/>
      <c r="L166" s="17"/>
    </row>
    <row r="167" spans="1:12">
      <c r="A167" s="8">
        <v>165</v>
      </c>
      <c r="B167" s="9" t="s">
        <v>803</v>
      </c>
      <c r="C167" s="9" t="s">
        <v>804</v>
      </c>
      <c r="D167" s="9" t="s">
        <v>805</v>
      </c>
      <c r="E167" s="12" t="s">
        <v>805</v>
      </c>
      <c r="F167" s="12" t="s">
        <v>805</v>
      </c>
      <c r="G167" s="12" t="s">
        <v>806</v>
      </c>
      <c r="H167" s="14" t="s">
        <v>807</v>
      </c>
      <c r="I167" s="16"/>
      <c r="J167" s="17"/>
      <c r="K167" s="17"/>
      <c r="L167" s="17"/>
    </row>
    <row r="168" spans="1:12">
      <c r="A168" s="8">
        <v>166</v>
      </c>
      <c r="B168" s="9" t="s">
        <v>808</v>
      </c>
      <c r="C168" s="9" t="s">
        <v>809</v>
      </c>
      <c r="D168" s="9" t="s">
        <v>810</v>
      </c>
      <c r="E168" s="12" t="s">
        <v>810</v>
      </c>
      <c r="F168" s="12" t="s">
        <v>810</v>
      </c>
      <c r="G168" s="12" t="s">
        <v>811</v>
      </c>
      <c r="H168" s="14" t="s">
        <v>812</v>
      </c>
      <c r="I168" s="16"/>
      <c r="J168" s="17"/>
      <c r="K168" s="17"/>
      <c r="L168" s="17"/>
    </row>
    <row r="169" spans="1:12">
      <c r="A169" s="8">
        <v>167</v>
      </c>
      <c r="B169" s="9" t="s">
        <v>813</v>
      </c>
      <c r="C169" s="9" t="s">
        <v>814</v>
      </c>
      <c r="D169" s="9" t="s">
        <v>815</v>
      </c>
      <c r="E169" s="12" t="s">
        <v>815</v>
      </c>
      <c r="F169" s="12" t="s">
        <v>815</v>
      </c>
      <c r="G169" s="12" t="s">
        <v>816</v>
      </c>
      <c r="H169" s="14" t="s">
        <v>817</v>
      </c>
      <c r="I169" s="16"/>
      <c r="J169" s="17"/>
      <c r="K169" s="17"/>
      <c r="L169" s="17"/>
    </row>
    <row r="170" spans="1:12">
      <c r="A170" s="8">
        <v>168</v>
      </c>
      <c r="B170" s="9" t="s">
        <v>818</v>
      </c>
      <c r="C170" s="9" t="s">
        <v>819</v>
      </c>
      <c r="D170" s="9" t="s">
        <v>820</v>
      </c>
      <c r="E170" s="12" t="s">
        <v>820</v>
      </c>
      <c r="F170" s="12" t="s">
        <v>820</v>
      </c>
      <c r="G170" s="12" t="s">
        <v>821</v>
      </c>
      <c r="H170" s="14" t="s">
        <v>822</v>
      </c>
      <c r="I170" s="16"/>
      <c r="J170" s="17"/>
      <c r="K170" s="17"/>
      <c r="L170" s="17"/>
    </row>
    <row r="171" spans="1:12">
      <c r="A171" s="8">
        <v>169</v>
      </c>
      <c r="B171" s="9" t="s">
        <v>823</v>
      </c>
      <c r="C171" s="9" t="s">
        <v>824</v>
      </c>
      <c r="D171" s="9" t="s">
        <v>825</v>
      </c>
      <c r="E171" s="12" t="s">
        <v>825</v>
      </c>
      <c r="F171" s="12" t="s">
        <v>825</v>
      </c>
      <c r="G171" s="12" t="s">
        <v>826</v>
      </c>
      <c r="H171" s="14" t="s">
        <v>827</v>
      </c>
      <c r="I171" s="16"/>
      <c r="J171" s="17"/>
      <c r="K171" s="17"/>
      <c r="L171" s="17"/>
    </row>
    <row r="172" spans="1:12">
      <c r="A172" s="8">
        <v>170</v>
      </c>
      <c r="B172" s="9" t="s">
        <v>828</v>
      </c>
      <c r="C172" s="9" t="s">
        <v>829</v>
      </c>
      <c r="D172" s="9" t="s">
        <v>830</v>
      </c>
      <c r="E172" s="12" t="s">
        <v>830</v>
      </c>
      <c r="F172" s="12" t="s">
        <v>830</v>
      </c>
      <c r="G172" s="12" t="s">
        <v>831</v>
      </c>
      <c r="H172" s="14" t="s">
        <v>832</v>
      </c>
      <c r="I172" s="16"/>
      <c r="J172" s="17"/>
      <c r="K172" s="17"/>
      <c r="L172" s="17"/>
    </row>
    <row r="173" spans="1:12">
      <c r="A173" s="8">
        <v>171</v>
      </c>
      <c r="B173" s="9" t="s">
        <v>833</v>
      </c>
      <c r="C173" s="9" t="s">
        <v>834</v>
      </c>
      <c r="D173" s="9" t="s">
        <v>835</v>
      </c>
      <c r="E173" s="12" t="s">
        <v>836</v>
      </c>
      <c r="F173" s="12" t="s">
        <v>836</v>
      </c>
      <c r="G173" s="12" t="s">
        <v>837</v>
      </c>
      <c r="H173" s="14" t="s">
        <v>838</v>
      </c>
      <c r="I173" s="16"/>
      <c r="J173" s="17"/>
      <c r="K173" s="17"/>
      <c r="L173" s="17"/>
    </row>
    <row r="174" spans="1:12">
      <c r="A174" s="8">
        <v>172</v>
      </c>
      <c r="B174" s="9" t="s">
        <v>839</v>
      </c>
      <c r="C174" s="9" t="s">
        <v>840</v>
      </c>
      <c r="D174" s="9" t="s">
        <v>841</v>
      </c>
      <c r="E174" s="14" t="s">
        <v>841</v>
      </c>
      <c r="F174" s="14" t="s">
        <v>841</v>
      </c>
      <c r="G174" s="14" t="s">
        <v>842</v>
      </c>
      <c r="H174" s="14" t="s">
        <v>843</v>
      </c>
      <c r="I174" s="16"/>
      <c r="J174" s="17"/>
      <c r="K174" s="17"/>
      <c r="L174" s="17"/>
    </row>
    <row r="175" spans="1:12">
      <c r="A175" s="8">
        <v>173</v>
      </c>
      <c r="B175" s="9" t="s">
        <v>844</v>
      </c>
      <c r="C175" s="9" t="s">
        <v>845</v>
      </c>
      <c r="D175" s="9" t="s">
        <v>846</v>
      </c>
      <c r="E175" s="12" t="s">
        <v>847</v>
      </c>
      <c r="F175" s="12" t="s">
        <v>847</v>
      </c>
      <c r="G175" s="12" t="s">
        <v>848</v>
      </c>
      <c r="H175" s="14" t="s">
        <v>849</v>
      </c>
      <c r="I175" s="16"/>
      <c r="J175" s="17"/>
      <c r="K175" s="17"/>
      <c r="L175" s="17"/>
    </row>
    <row r="176" spans="1:12">
      <c r="A176" s="8">
        <v>174</v>
      </c>
      <c r="B176" s="9" t="s">
        <v>850</v>
      </c>
      <c r="C176" s="9" t="s">
        <v>851</v>
      </c>
      <c r="D176" s="9" t="s">
        <v>852</v>
      </c>
      <c r="E176" s="12" t="s">
        <v>852</v>
      </c>
      <c r="F176" s="12" t="s">
        <v>852</v>
      </c>
      <c r="G176" s="12" t="s">
        <v>853</v>
      </c>
      <c r="H176" s="13" t="s">
        <v>13</v>
      </c>
      <c r="I176" s="16"/>
      <c r="J176" s="17"/>
      <c r="K176" s="17"/>
      <c r="L176" s="17"/>
    </row>
    <row r="177" spans="1:12">
      <c r="A177" s="8">
        <v>175</v>
      </c>
      <c r="B177" s="9" t="s">
        <v>854</v>
      </c>
      <c r="C177" s="9" t="s">
        <v>855</v>
      </c>
      <c r="D177" s="9" t="s">
        <v>856</v>
      </c>
      <c r="E177" s="12" t="s">
        <v>856</v>
      </c>
      <c r="F177" s="12" t="s">
        <v>856</v>
      </c>
      <c r="G177" s="12" t="s">
        <v>857</v>
      </c>
      <c r="H177" s="14" t="s">
        <v>858</v>
      </c>
      <c r="I177" s="16"/>
      <c r="J177" s="17"/>
      <c r="K177" s="17"/>
      <c r="L177" s="17"/>
    </row>
    <row r="178" spans="1:12">
      <c r="A178" s="8">
        <v>176</v>
      </c>
      <c r="B178" s="9" t="s">
        <v>859</v>
      </c>
      <c r="C178" s="9" t="s">
        <v>860</v>
      </c>
      <c r="D178" s="9" t="s">
        <v>861</v>
      </c>
      <c r="E178" s="12" t="s">
        <v>862</v>
      </c>
      <c r="F178" s="12" t="s">
        <v>503</v>
      </c>
      <c r="G178" s="12" t="s">
        <v>863</v>
      </c>
      <c r="H178" s="13" t="s">
        <v>13</v>
      </c>
      <c r="I178" s="16"/>
      <c r="J178" s="17"/>
      <c r="K178" s="17"/>
      <c r="L178" s="17"/>
    </row>
    <row r="179" spans="1:12">
      <c r="A179" s="8">
        <v>177</v>
      </c>
      <c r="B179" s="9" t="s">
        <v>864</v>
      </c>
      <c r="C179" s="9" t="s">
        <v>865</v>
      </c>
      <c r="D179" s="9" t="s">
        <v>866</v>
      </c>
      <c r="E179" s="12" t="s">
        <v>866</v>
      </c>
      <c r="F179" s="12" t="s">
        <v>866</v>
      </c>
      <c r="G179" s="12" t="s">
        <v>867</v>
      </c>
      <c r="H179" s="14" t="s">
        <v>868</v>
      </c>
      <c r="I179" s="16"/>
      <c r="J179" s="17"/>
      <c r="K179" s="17"/>
      <c r="L179" s="17"/>
    </row>
    <row r="180" spans="1:12">
      <c r="A180" s="8">
        <v>178</v>
      </c>
      <c r="B180" s="11" t="s">
        <v>869</v>
      </c>
      <c r="C180" s="11" t="s">
        <v>870</v>
      </c>
      <c r="D180" s="11" t="s">
        <v>871</v>
      </c>
      <c r="E180" s="12" t="s">
        <v>872</v>
      </c>
      <c r="F180" s="12" t="s">
        <v>872</v>
      </c>
      <c r="G180" s="12" t="s">
        <v>873</v>
      </c>
      <c r="H180" s="14" t="s">
        <v>874</v>
      </c>
      <c r="I180" s="16"/>
      <c r="J180" s="17"/>
      <c r="K180" s="17"/>
      <c r="L180" s="17"/>
    </row>
    <row r="181" spans="1:12">
      <c r="A181" s="8">
        <v>179</v>
      </c>
      <c r="B181" s="11" t="s">
        <v>875</v>
      </c>
      <c r="C181" s="11" t="s">
        <v>876</v>
      </c>
      <c r="D181" s="11" t="s">
        <v>877</v>
      </c>
      <c r="E181" s="12" t="s">
        <v>878</v>
      </c>
      <c r="F181" s="12" t="s">
        <v>878</v>
      </c>
      <c r="G181" s="12" t="s">
        <v>879</v>
      </c>
      <c r="H181" s="14" t="s">
        <v>880</v>
      </c>
      <c r="I181" s="16"/>
      <c r="J181" s="17"/>
      <c r="K181" s="17"/>
      <c r="L181" s="17"/>
    </row>
    <row r="182" spans="1:12">
      <c r="A182" s="8">
        <v>180</v>
      </c>
      <c r="B182" s="11" t="s">
        <v>881</v>
      </c>
      <c r="C182" s="11" t="s">
        <v>882</v>
      </c>
      <c r="D182" s="11" t="s">
        <v>883</v>
      </c>
      <c r="E182" s="12" t="s">
        <v>884</v>
      </c>
      <c r="F182" s="12" t="s">
        <v>884</v>
      </c>
      <c r="G182" s="12" t="s">
        <v>885</v>
      </c>
      <c r="H182" s="13" t="s">
        <v>13</v>
      </c>
      <c r="I182" s="16"/>
      <c r="J182" s="17"/>
      <c r="K182" s="17"/>
      <c r="L182" s="17"/>
    </row>
    <row r="183" spans="1:12">
      <c r="A183" s="8">
        <v>181</v>
      </c>
      <c r="B183" s="11" t="s">
        <v>886</v>
      </c>
      <c r="C183" s="11" t="s">
        <v>887</v>
      </c>
      <c r="D183" s="11" t="s">
        <v>888</v>
      </c>
      <c r="E183" s="12" t="s">
        <v>889</v>
      </c>
      <c r="F183" s="12" t="s">
        <v>889</v>
      </c>
      <c r="G183" s="12" t="s">
        <v>890</v>
      </c>
      <c r="H183" s="14" t="s">
        <v>891</v>
      </c>
      <c r="I183" s="16"/>
      <c r="J183" s="17"/>
      <c r="K183" s="17"/>
      <c r="L183" s="17"/>
    </row>
    <row r="184" spans="1:12">
      <c r="A184" s="8">
        <v>182</v>
      </c>
      <c r="B184" s="11" t="s">
        <v>892</v>
      </c>
      <c r="C184" s="11" t="s">
        <v>893</v>
      </c>
      <c r="D184" s="11" t="s">
        <v>894</v>
      </c>
      <c r="E184" s="12" t="s">
        <v>895</v>
      </c>
      <c r="F184" s="12" t="s">
        <v>503</v>
      </c>
      <c r="G184" s="12" t="s">
        <v>896</v>
      </c>
      <c r="H184" s="14" t="s">
        <v>897</v>
      </c>
      <c r="I184" s="16"/>
      <c r="J184" s="17"/>
      <c r="K184" s="17"/>
      <c r="L184" s="17"/>
    </row>
    <row r="185" spans="1:12">
      <c r="A185" s="8">
        <v>183</v>
      </c>
      <c r="B185" s="11" t="s">
        <v>898</v>
      </c>
      <c r="C185" s="11" t="s">
        <v>899</v>
      </c>
      <c r="D185" s="11" t="s">
        <v>900</v>
      </c>
      <c r="E185" s="12" t="s">
        <v>901</v>
      </c>
      <c r="F185" s="12" t="s">
        <v>901</v>
      </c>
      <c r="G185" s="12" t="s">
        <v>902</v>
      </c>
      <c r="H185" s="14" t="s">
        <v>903</v>
      </c>
      <c r="I185" s="16"/>
      <c r="J185" s="17"/>
      <c r="K185" s="17"/>
      <c r="L185" s="17"/>
    </row>
    <row r="186" spans="1:12">
      <c r="A186" s="8">
        <v>184</v>
      </c>
      <c r="B186" s="11" t="s">
        <v>904</v>
      </c>
      <c r="C186" s="11" t="s">
        <v>905</v>
      </c>
      <c r="D186" s="11" t="s">
        <v>906</v>
      </c>
      <c r="E186" s="12" t="s">
        <v>907</v>
      </c>
      <c r="F186" s="12" t="s">
        <v>907</v>
      </c>
      <c r="G186" s="12" t="s">
        <v>908</v>
      </c>
      <c r="H186" s="14" t="s">
        <v>909</v>
      </c>
      <c r="I186" s="16"/>
      <c r="J186" s="17"/>
      <c r="K186" s="17"/>
      <c r="L186" s="17"/>
    </row>
    <row r="187" spans="1:12">
      <c r="A187" s="8">
        <v>185</v>
      </c>
      <c r="B187" s="11" t="s">
        <v>910</v>
      </c>
      <c r="C187" s="11" t="s">
        <v>911</v>
      </c>
      <c r="D187" s="11" t="s">
        <v>912</v>
      </c>
      <c r="E187" s="12" t="s">
        <v>913</v>
      </c>
      <c r="F187" s="12" t="s">
        <v>913</v>
      </c>
      <c r="G187" s="12" t="s">
        <v>914</v>
      </c>
      <c r="H187" s="14" t="s">
        <v>915</v>
      </c>
      <c r="I187" s="16"/>
      <c r="J187" s="17"/>
      <c r="K187" s="17"/>
      <c r="L187" s="17"/>
    </row>
    <row r="188" spans="1:12">
      <c r="A188" s="8">
        <v>186</v>
      </c>
      <c r="B188" s="11" t="s">
        <v>916</v>
      </c>
      <c r="C188" s="11" t="s">
        <v>917</v>
      </c>
      <c r="D188" s="11" t="s">
        <v>918</v>
      </c>
      <c r="E188" s="12" t="s">
        <v>919</v>
      </c>
      <c r="F188" s="12" t="s">
        <v>919</v>
      </c>
      <c r="G188" s="12" t="s">
        <v>920</v>
      </c>
      <c r="H188" s="14" t="s">
        <v>921</v>
      </c>
      <c r="I188" s="16"/>
      <c r="J188" s="17"/>
      <c r="K188" s="17"/>
      <c r="L188" s="17"/>
    </row>
    <row r="189" spans="1:12">
      <c r="A189" s="8">
        <v>187</v>
      </c>
      <c r="B189" s="11" t="s">
        <v>922</v>
      </c>
      <c r="C189" s="11" t="s">
        <v>923</v>
      </c>
      <c r="D189" s="11" t="s">
        <v>924</v>
      </c>
      <c r="E189" s="12" t="s">
        <v>925</v>
      </c>
      <c r="F189" s="12" t="s">
        <v>925</v>
      </c>
      <c r="G189" s="12" t="s">
        <v>926</v>
      </c>
      <c r="H189" s="14" t="s">
        <v>927</v>
      </c>
      <c r="I189" s="16"/>
      <c r="J189" s="17"/>
      <c r="K189" s="17"/>
      <c r="L189" s="17"/>
    </row>
    <row r="190" spans="1:12">
      <c r="A190" s="8">
        <v>188</v>
      </c>
      <c r="B190" s="11" t="s">
        <v>928</v>
      </c>
      <c r="C190" s="11" t="s">
        <v>929</v>
      </c>
      <c r="D190" s="11" t="s">
        <v>930</v>
      </c>
      <c r="E190" s="12" t="s">
        <v>931</v>
      </c>
      <c r="F190" s="12" t="s">
        <v>931</v>
      </c>
      <c r="G190" s="12" t="s">
        <v>932</v>
      </c>
      <c r="H190" s="14" t="s">
        <v>933</v>
      </c>
      <c r="I190" s="16"/>
      <c r="J190" s="17"/>
      <c r="K190" s="17"/>
      <c r="L190" s="17"/>
    </row>
    <row r="191" spans="1:12">
      <c r="A191" s="8">
        <v>189</v>
      </c>
      <c r="B191" s="11" t="s">
        <v>934</v>
      </c>
      <c r="C191" s="11" t="s">
        <v>935</v>
      </c>
      <c r="D191" s="11" t="s">
        <v>936</v>
      </c>
      <c r="E191" s="12" t="s">
        <v>937</v>
      </c>
      <c r="F191" s="12" t="s">
        <v>937</v>
      </c>
      <c r="G191" s="12" t="s">
        <v>938</v>
      </c>
      <c r="H191" s="14" t="s">
        <v>939</v>
      </c>
      <c r="I191" s="16"/>
      <c r="J191" s="17"/>
      <c r="K191" s="17"/>
      <c r="L191" s="17"/>
    </row>
    <row r="192" spans="1:12">
      <c r="A192" s="8">
        <v>190</v>
      </c>
      <c r="B192" s="11" t="s">
        <v>940</v>
      </c>
      <c r="C192" s="11" t="s">
        <v>941</v>
      </c>
      <c r="D192" s="11" t="s">
        <v>942</v>
      </c>
      <c r="E192" s="12" t="s">
        <v>943</v>
      </c>
      <c r="F192" s="12" t="s">
        <v>943</v>
      </c>
      <c r="G192" s="12" t="s">
        <v>944</v>
      </c>
      <c r="H192" s="14" t="s">
        <v>945</v>
      </c>
      <c r="I192" s="16"/>
      <c r="J192" s="17"/>
      <c r="K192" s="17"/>
      <c r="L192" s="17"/>
    </row>
    <row r="193" spans="1:12">
      <c r="A193" s="8">
        <v>191</v>
      </c>
      <c r="B193" s="11" t="s">
        <v>946</v>
      </c>
      <c r="C193" s="11" t="s">
        <v>947</v>
      </c>
      <c r="D193" s="11" t="s">
        <v>948</v>
      </c>
      <c r="E193" s="12" t="s">
        <v>949</v>
      </c>
      <c r="F193" s="12" t="s">
        <v>949</v>
      </c>
      <c r="G193" s="12" t="s">
        <v>950</v>
      </c>
      <c r="H193" s="14" t="s">
        <v>951</v>
      </c>
      <c r="I193" s="16"/>
      <c r="J193" s="17"/>
      <c r="K193" s="17"/>
      <c r="L193" s="17"/>
    </row>
    <row r="194" spans="1:12">
      <c r="A194" s="8">
        <v>192</v>
      </c>
      <c r="B194" s="11" t="s">
        <v>952</v>
      </c>
      <c r="C194" s="11" t="s">
        <v>953</v>
      </c>
      <c r="D194" s="11" t="s">
        <v>954</v>
      </c>
      <c r="E194" s="12" t="s">
        <v>955</v>
      </c>
      <c r="F194" s="12" t="s">
        <v>955</v>
      </c>
      <c r="G194" s="12" t="s">
        <v>956</v>
      </c>
      <c r="H194" s="14" t="s">
        <v>957</v>
      </c>
      <c r="I194" s="16"/>
      <c r="J194" s="17"/>
      <c r="K194" s="17"/>
      <c r="L194" s="17"/>
    </row>
    <row r="195" spans="1:12">
      <c r="A195" s="8">
        <v>193</v>
      </c>
      <c r="B195" s="10" t="s">
        <v>958</v>
      </c>
      <c r="C195" s="8" t="s">
        <v>959</v>
      </c>
      <c r="D195" s="10" t="s">
        <v>960</v>
      </c>
      <c r="E195" s="12" t="s">
        <v>961</v>
      </c>
      <c r="F195" s="12" t="s">
        <v>961</v>
      </c>
      <c r="G195" s="12" t="s">
        <v>962</v>
      </c>
      <c r="H195" s="14" t="s">
        <v>963</v>
      </c>
      <c r="I195" s="16"/>
      <c r="J195" s="17"/>
      <c r="K195" s="17"/>
      <c r="L195" s="17"/>
    </row>
    <row r="196" spans="1:12">
      <c r="A196" s="8">
        <v>194</v>
      </c>
      <c r="B196" s="10" t="s">
        <v>964</v>
      </c>
      <c r="C196" s="8" t="s">
        <v>965</v>
      </c>
      <c r="D196" s="10" t="s">
        <v>966</v>
      </c>
      <c r="E196" s="12" t="s">
        <v>967</v>
      </c>
      <c r="F196" s="12" t="s">
        <v>967</v>
      </c>
      <c r="G196" s="12" t="s">
        <v>968</v>
      </c>
      <c r="H196" s="13" t="s">
        <v>13</v>
      </c>
      <c r="I196" s="16"/>
      <c r="J196" s="17"/>
      <c r="K196" s="17"/>
      <c r="L196" s="17"/>
    </row>
    <row r="197" spans="1:12">
      <c r="A197" s="8">
        <v>195</v>
      </c>
      <c r="B197" s="10" t="s">
        <v>969</v>
      </c>
      <c r="C197" s="8" t="s">
        <v>970</v>
      </c>
      <c r="D197" s="10" t="s">
        <v>971</v>
      </c>
      <c r="E197" s="12" t="s">
        <v>972</v>
      </c>
      <c r="F197" s="12" t="s">
        <v>972</v>
      </c>
      <c r="G197" s="12" t="s">
        <v>973</v>
      </c>
      <c r="H197" s="13" t="s">
        <v>13</v>
      </c>
      <c r="I197" s="16"/>
      <c r="J197" s="17"/>
      <c r="K197" s="17"/>
      <c r="L197" s="17"/>
    </row>
    <row r="198" spans="1:12">
      <c r="A198" s="8">
        <v>196</v>
      </c>
      <c r="B198" s="10" t="s">
        <v>974</v>
      </c>
      <c r="C198" s="8" t="s">
        <v>975</v>
      </c>
      <c r="D198" s="10" t="s">
        <v>976</v>
      </c>
      <c r="E198" s="12" t="s">
        <v>977</v>
      </c>
      <c r="F198" s="12" t="s">
        <v>977</v>
      </c>
      <c r="G198" s="12" t="s">
        <v>978</v>
      </c>
      <c r="H198" s="14" t="s">
        <v>979</v>
      </c>
      <c r="I198" s="16"/>
      <c r="J198" s="17"/>
      <c r="K198" s="17"/>
      <c r="L198" s="17"/>
    </row>
    <row r="199" spans="1:12">
      <c r="A199" s="8">
        <v>197</v>
      </c>
      <c r="B199" s="10" t="s">
        <v>980</v>
      </c>
      <c r="C199" s="8" t="s">
        <v>981</v>
      </c>
      <c r="D199" s="10" t="s">
        <v>982</v>
      </c>
      <c r="E199" s="12" t="s">
        <v>983</v>
      </c>
      <c r="F199" s="12" t="s">
        <v>983</v>
      </c>
      <c r="G199" s="12" t="s">
        <v>984</v>
      </c>
      <c r="H199" s="14" t="s">
        <v>985</v>
      </c>
      <c r="I199" s="16"/>
      <c r="J199" s="17"/>
      <c r="K199" s="17"/>
      <c r="L199" s="17"/>
    </row>
    <row r="200" spans="1:12">
      <c r="A200" s="8">
        <v>198</v>
      </c>
      <c r="B200" s="10" t="s">
        <v>986</v>
      </c>
      <c r="C200" s="8" t="s">
        <v>987</v>
      </c>
      <c r="D200" s="10" t="s">
        <v>988</v>
      </c>
      <c r="E200" s="12" t="s">
        <v>989</v>
      </c>
      <c r="F200" s="12" t="s">
        <v>990</v>
      </c>
      <c r="G200" s="12" t="s">
        <v>991</v>
      </c>
      <c r="H200" s="13" t="s">
        <v>13</v>
      </c>
      <c r="I200" s="16"/>
      <c r="J200" s="17"/>
      <c r="K200" s="17"/>
      <c r="L200" s="17"/>
    </row>
    <row r="201" spans="1:12">
      <c r="A201" s="8">
        <v>199</v>
      </c>
      <c r="B201" s="10" t="s">
        <v>992</v>
      </c>
      <c r="C201" s="8" t="s">
        <v>993</v>
      </c>
      <c r="D201" s="10" t="s">
        <v>994</v>
      </c>
      <c r="E201" s="12" t="s">
        <v>995</v>
      </c>
      <c r="F201" s="12" t="s">
        <v>995</v>
      </c>
      <c r="G201" s="12" t="s">
        <v>996</v>
      </c>
      <c r="H201" s="14" t="s">
        <v>997</v>
      </c>
      <c r="I201" s="16"/>
      <c r="J201" s="17"/>
      <c r="K201" s="17"/>
      <c r="L201" s="17"/>
    </row>
    <row r="202" spans="1:12">
      <c r="A202" s="8">
        <v>200</v>
      </c>
      <c r="B202" s="10" t="s">
        <v>998</v>
      </c>
      <c r="C202" s="8" t="s">
        <v>999</v>
      </c>
      <c r="D202" s="10" t="s">
        <v>1000</v>
      </c>
      <c r="E202" s="12" t="s">
        <v>1001</v>
      </c>
      <c r="F202" s="12" t="s">
        <v>1001</v>
      </c>
      <c r="G202" s="12" t="s">
        <v>1002</v>
      </c>
      <c r="H202" s="14" t="s">
        <v>1003</v>
      </c>
      <c r="I202" s="16"/>
      <c r="J202" s="17"/>
      <c r="K202" s="17"/>
      <c r="L202" s="17"/>
    </row>
    <row r="203" spans="1:12">
      <c r="A203" s="8">
        <v>201</v>
      </c>
      <c r="B203" s="10" t="s">
        <v>1004</v>
      </c>
      <c r="C203" s="8" t="s">
        <v>1005</v>
      </c>
      <c r="D203" s="10" t="s">
        <v>1006</v>
      </c>
      <c r="E203" s="12" t="s">
        <v>1007</v>
      </c>
      <c r="F203" s="12" t="s">
        <v>1007</v>
      </c>
      <c r="G203" s="12" t="s">
        <v>1008</v>
      </c>
      <c r="H203" s="14" t="s">
        <v>1009</v>
      </c>
      <c r="I203" s="16"/>
      <c r="J203" s="17"/>
      <c r="K203" s="17"/>
      <c r="L203" s="17"/>
    </row>
    <row r="204" spans="1:12">
      <c r="A204" s="8">
        <v>202</v>
      </c>
      <c r="B204" s="10" t="s">
        <v>1010</v>
      </c>
      <c r="C204" s="8" t="s">
        <v>1011</v>
      </c>
      <c r="D204" s="10" t="s">
        <v>1012</v>
      </c>
      <c r="E204" s="12" t="s">
        <v>1013</v>
      </c>
      <c r="F204" s="12" t="s">
        <v>1013</v>
      </c>
      <c r="G204" s="12" t="s">
        <v>1014</v>
      </c>
      <c r="H204" s="13" t="s">
        <v>13</v>
      </c>
      <c r="I204" s="16"/>
      <c r="J204" s="17"/>
      <c r="K204" s="17"/>
      <c r="L204" s="17"/>
    </row>
    <row r="205" spans="1:12">
      <c r="A205" s="8">
        <v>203</v>
      </c>
      <c r="B205" s="10" t="s">
        <v>1015</v>
      </c>
      <c r="C205" s="8" t="s">
        <v>1016</v>
      </c>
      <c r="D205" s="10" t="s">
        <v>1017</v>
      </c>
      <c r="E205" s="12" t="s">
        <v>1018</v>
      </c>
      <c r="F205" s="12" t="s">
        <v>1018</v>
      </c>
      <c r="G205" s="12" t="s">
        <v>1019</v>
      </c>
      <c r="H205" s="14" t="s">
        <v>1020</v>
      </c>
      <c r="I205" s="16"/>
      <c r="J205" s="17"/>
      <c r="K205" s="17"/>
      <c r="L205" s="17"/>
    </row>
    <row r="206" spans="1:12">
      <c r="A206" s="8">
        <v>204</v>
      </c>
      <c r="B206" s="10" t="s">
        <v>1021</v>
      </c>
      <c r="C206" s="8" t="s">
        <v>1022</v>
      </c>
      <c r="D206" s="10" t="s">
        <v>1023</v>
      </c>
      <c r="E206" s="12" t="s">
        <v>1024</v>
      </c>
      <c r="F206" s="12" t="s">
        <v>1024</v>
      </c>
      <c r="G206" s="12" t="s">
        <v>1025</v>
      </c>
      <c r="H206" s="14" t="s">
        <v>1026</v>
      </c>
      <c r="I206" s="16"/>
      <c r="J206" s="17"/>
      <c r="K206" s="17"/>
      <c r="L206" s="17"/>
    </row>
    <row r="207" spans="1:12">
      <c r="A207" s="8">
        <v>205</v>
      </c>
      <c r="B207" s="10" t="s">
        <v>1027</v>
      </c>
      <c r="C207" s="8" t="s">
        <v>1028</v>
      </c>
      <c r="D207" s="10" t="s">
        <v>1029</v>
      </c>
      <c r="E207" s="12" t="s">
        <v>1024</v>
      </c>
      <c r="F207" s="12" t="s">
        <v>1024</v>
      </c>
      <c r="G207" s="12" t="s">
        <v>1025</v>
      </c>
      <c r="H207" s="14" t="s">
        <v>1030</v>
      </c>
      <c r="I207" s="16"/>
      <c r="J207" s="17"/>
      <c r="K207" s="17"/>
      <c r="L207" s="17"/>
    </row>
    <row r="208" spans="1:12">
      <c r="A208" s="8">
        <v>206</v>
      </c>
      <c r="B208" s="10" t="s">
        <v>1031</v>
      </c>
      <c r="C208" s="8" t="s">
        <v>1032</v>
      </c>
      <c r="D208" s="10" t="s">
        <v>1033</v>
      </c>
      <c r="E208" s="14" t="s">
        <v>1034</v>
      </c>
      <c r="F208" s="14" t="s">
        <v>1034</v>
      </c>
      <c r="G208" s="14" t="s">
        <v>1035</v>
      </c>
      <c r="H208" s="14" t="s">
        <v>1036</v>
      </c>
      <c r="I208" s="16"/>
      <c r="J208" s="17"/>
      <c r="K208" s="17"/>
      <c r="L208" s="17"/>
    </row>
    <row r="209" spans="1:12">
      <c r="A209" s="8">
        <v>207</v>
      </c>
      <c r="B209" s="10" t="s">
        <v>1037</v>
      </c>
      <c r="C209" s="8" t="s">
        <v>1038</v>
      </c>
      <c r="D209" s="10" t="s">
        <v>1039</v>
      </c>
      <c r="E209" s="12" t="s">
        <v>1040</v>
      </c>
      <c r="F209" s="12" t="s">
        <v>1040</v>
      </c>
      <c r="G209" s="12" t="s">
        <v>1041</v>
      </c>
      <c r="H209" s="14" t="s">
        <v>1042</v>
      </c>
      <c r="I209" s="16"/>
      <c r="J209" s="17"/>
      <c r="K209" s="17"/>
      <c r="L209" s="17"/>
    </row>
    <row r="210" spans="1:12">
      <c r="A210" s="8">
        <v>208</v>
      </c>
      <c r="B210" s="10" t="s">
        <v>1043</v>
      </c>
      <c r="C210" s="8" t="s">
        <v>1044</v>
      </c>
      <c r="D210" s="10" t="s">
        <v>1045</v>
      </c>
      <c r="E210" s="12" t="s">
        <v>1046</v>
      </c>
      <c r="F210" s="12" t="s">
        <v>1046</v>
      </c>
      <c r="G210" s="12" t="s">
        <v>1047</v>
      </c>
      <c r="H210" s="13" t="s">
        <v>13</v>
      </c>
      <c r="I210" s="16"/>
      <c r="J210" s="17"/>
      <c r="K210" s="17"/>
      <c r="L210" s="17"/>
    </row>
    <row r="211" spans="1:12">
      <c r="A211" s="8">
        <v>209</v>
      </c>
      <c r="B211" s="10" t="s">
        <v>1048</v>
      </c>
      <c r="C211" s="8" t="s">
        <v>1049</v>
      </c>
      <c r="D211" s="10" t="s">
        <v>1050</v>
      </c>
      <c r="E211" s="12" t="s">
        <v>1051</v>
      </c>
      <c r="F211" s="12" t="s">
        <v>1051</v>
      </c>
      <c r="G211" s="12" t="s">
        <v>1052</v>
      </c>
      <c r="H211" s="14" t="s">
        <v>1053</v>
      </c>
      <c r="I211" s="16"/>
      <c r="J211" s="17"/>
      <c r="K211" s="17"/>
      <c r="L211" s="17"/>
    </row>
    <row r="212" spans="1:12">
      <c r="A212" s="8">
        <v>210</v>
      </c>
      <c r="B212" s="10" t="s">
        <v>1054</v>
      </c>
      <c r="C212" s="8" t="s">
        <v>1055</v>
      </c>
      <c r="D212" s="10" t="s">
        <v>1056</v>
      </c>
      <c r="E212" s="12" t="s">
        <v>1057</v>
      </c>
      <c r="F212" s="12" t="s">
        <v>1057</v>
      </c>
      <c r="G212" s="12" t="s">
        <v>1058</v>
      </c>
      <c r="H212" s="14" t="s">
        <v>1059</v>
      </c>
      <c r="I212" s="16"/>
      <c r="J212" s="17"/>
      <c r="K212" s="17"/>
      <c r="L212" s="17"/>
    </row>
    <row r="213" spans="1:12">
      <c r="A213" s="8">
        <v>211</v>
      </c>
      <c r="B213" s="10" t="s">
        <v>1060</v>
      </c>
      <c r="C213" s="8" t="s">
        <v>1061</v>
      </c>
      <c r="D213" s="10" t="s">
        <v>1062</v>
      </c>
      <c r="E213" s="12" t="s">
        <v>1063</v>
      </c>
      <c r="F213" s="12" t="s">
        <v>1063</v>
      </c>
      <c r="G213" s="12" t="s">
        <v>1064</v>
      </c>
      <c r="H213" s="14" t="s">
        <v>1065</v>
      </c>
      <c r="I213" s="16"/>
      <c r="J213" s="17"/>
      <c r="K213" s="17"/>
      <c r="L213" s="17"/>
    </row>
    <row r="214" spans="1:12">
      <c r="A214" s="8">
        <v>212</v>
      </c>
      <c r="B214" s="10" t="s">
        <v>1066</v>
      </c>
      <c r="C214" s="8" t="s">
        <v>1067</v>
      </c>
      <c r="D214" s="10" t="s">
        <v>1068</v>
      </c>
      <c r="E214" s="12" t="s">
        <v>1063</v>
      </c>
      <c r="F214" s="12" t="s">
        <v>1063</v>
      </c>
      <c r="G214" s="12" t="s">
        <v>1064</v>
      </c>
      <c r="H214" s="14" t="s">
        <v>1069</v>
      </c>
      <c r="I214" s="16"/>
      <c r="J214" s="17"/>
      <c r="K214" s="17"/>
      <c r="L214" s="17"/>
    </row>
    <row r="215" spans="1:12">
      <c r="A215" s="8">
        <v>213</v>
      </c>
      <c r="B215" s="10" t="s">
        <v>1070</v>
      </c>
      <c r="C215" s="8" t="s">
        <v>1071</v>
      </c>
      <c r="D215" s="10" t="s">
        <v>1072</v>
      </c>
      <c r="E215" s="12" t="s">
        <v>1073</v>
      </c>
      <c r="F215" s="12" t="s">
        <v>1073</v>
      </c>
      <c r="G215" s="12" t="s">
        <v>1074</v>
      </c>
      <c r="H215" s="14" t="s">
        <v>1075</v>
      </c>
      <c r="I215" s="16"/>
      <c r="J215" s="17"/>
      <c r="K215" s="17"/>
      <c r="L215" s="17"/>
    </row>
    <row r="216" spans="1:12">
      <c r="A216" s="8">
        <v>214</v>
      </c>
      <c r="B216" s="10" t="s">
        <v>1076</v>
      </c>
      <c r="C216" s="8" t="s">
        <v>1077</v>
      </c>
      <c r="D216" s="10" t="s">
        <v>1078</v>
      </c>
      <c r="E216" s="12" t="s">
        <v>1079</v>
      </c>
      <c r="F216" s="12" t="s">
        <v>1079</v>
      </c>
      <c r="G216" s="12" t="s">
        <v>1080</v>
      </c>
      <c r="H216" s="14" t="s">
        <v>1081</v>
      </c>
      <c r="I216" s="16"/>
      <c r="J216" s="17"/>
      <c r="K216" s="17"/>
      <c r="L216" s="17"/>
    </row>
    <row r="217" spans="1:12">
      <c r="A217" s="8">
        <v>215</v>
      </c>
      <c r="B217" s="10" t="s">
        <v>1082</v>
      </c>
      <c r="C217" s="8" t="s">
        <v>1083</v>
      </c>
      <c r="D217" s="10" t="s">
        <v>1084</v>
      </c>
      <c r="E217" s="12" t="s">
        <v>1085</v>
      </c>
      <c r="F217" s="12" t="s">
        <v>1085</v>
      </c>
      <c r="G217" s="12" t="s">
        <v>1086</v>
      </c>
      <c r="H217" s="14" t="s">
        <v>1087</v>
      </c>
      <c r="I217" s="16"/>
      <c r="J217" s="17"/>
      <c r="K217" s="17"/>
      <c r="L217" s="17"/>
    </row>
    <row r="218" spans="1:12">
      <c r="A218" s="8">
        <v>216</v>
      </c>
      <c r="B218" s="10" t="s">
        <v>1088</v>
      </c>
      <c r="C218" s="8" t="s">
        <v>1089</v>
      </c>
      <c r="D218" s="10" t="s">
        <v>1090</v>
      </c>
      <c r="E218" s="12" t="s">
        <v>1091</v>
      </c>
      <c r="F218" s="12" t="s">
        <v>1091</v>
      </c>
      <c r="G218" s="12" t="s">
        <v>1092</v>
      </c>
      <c r="H218" s="14" t="s">
        <v>1093</v>
      </c>
      <c r="I218" s="16"/>
      <c r="J218" s="17"/>
      <c r="K218" s="17"/>
      <c r="L218" s="17"/>
    </row>
    <row r="219" spans="1:12">
      <c r="A219" s="8">
        <v>217</v>
      </c>
      <c r="B219" s="10" t="s">
        <v>1094</v>
      </c>
      <c r="C219" s="8" t="s">
        <v>1095</v>
      </c>
      <c r="D219" s="10" t="s">
        <v>1096</v>
      </c>
      <c r="E219" s="14" t="s">
        <v>1097</v>
      </c>
      <c r="F219" s="14" t="s">
        <v>1097</v>
      </c>
      <c r="G219" s="12" t="s">
        <v>1098</v>
      </c>
      <c r="H219" s="14" t="s">
        <v>1099</v>
      </c>
      <c r="I219" s="16"/>
      <c r="J219" s="17"/>
      <c r="K219" s="17"/>
      <c r="L219" s="17"/>
    </row>
    <row r="220" spans="1:12">
      <c r="A220" s="8">
        <v>218</v>
      </c>
      <c r="B220" s="10" t="s">
        <v>1100</v>
      </c>
      <c r="C220" s="8" t="s">
        <v>1101</v>
      </c>
      <c r="D220" s="10" t="s">
        <v>1102</v>
      </c>
      <c r="E220" s="12" t="s">
        <v>1103</v>
      </c>
      <c r="F220" s="12" t="s">
        <v>1103</v>
      </c>
      <c r="G220" s="12" t="s">
        <v>1104</v>
      </c>
      <c r="H220" s="14" t="s">
        <v>1105</v>
      </c>
      <c r="I220" s="16"/>
      <c r="J220" s="17"/>
      <c r="K220" s="17"/>
      <c r="L220" s="17"/>
    </row>
    <row r="221" spans="1:12">
      <c r="A221" s="8">
        <v>219</v>
      </c>
      <c r="B221" s="10" t="s">
        <v>1106</v>
      </c>
      <c r="C221" s="8" t="s">
        <v>1107</v>
      </c>
      <c r="D221" s="10" t="s">
        <v>1108</v>
      </c>
      <c r="E221" s="12" t="s">
        <v>1109</v>
      </c>
      <c r="F221" s="12" t="s">
        <v>1109</v>
      </c>
      <c r="G221" s="12" t="s">
        <v>1110</v>
      </c>
      <c r="H221" s="14" t="s">
        <v>1111</v>
      </c>
      <c r="I221" s="16"/>
      <c r="J221" s="17"/>
      <c r="K221" s="17"/>
      <c r="L221" s="17"/>
    </row>
    <row r="222" spans="1:12">
      <c r="A222" s="8">
        <v>220</v>
      </c>
      <c r="B222" s="10" t="s">
        <v>1112</v>
      </c>
      <c r="C222" s="8" t="s">
        <v>1113</v>
      </c>
      <c r="D222" s="10" t="s">
        <v>1114</v>
      </c>
      <c r="E222" s="14" t="s">
        <v>1115</v>
      </c>
      <c r="F222" s="14" t="s">
        <v>1115</v>
      </c>
      <c r="G222" s="14" t="s">
        <v>1116</v>
      </c>
      <c r="H222" s="14" t="s">
        <v>1117</v>
      </c>
      <c r="I222" s="16"/>
      <c r="J222" s="17"/>
      <c r="K222" s="17"/>
      <c r="L222" s="17"/>
    </row>
    <row r="223" spans="1:12">
      <c r="A223" s="8">
        <v>221</v>
      </c>
      <c r="B223" s="10" t="s">
        <v>1118</v>
      </c>
      <c r="C223" s="8" t="s">
        <v>1119</v>
      </c>
      <c r="D223" s="10" t="s">
        <v>1120</v>
      </c>
      <c r="E223" s="12" t="s">
        <v>1121</v>
      </c>
      <c r="F223" s="12" t="s">
        <v>1121</v>
      </c>
      <c r="G223" s="12" t="s">
        <v>1122</v>
      </c>
      <c r="H223" s="14" t="s">
        <v>1123</v>
      </c>
      <c r="I223" s="16"/>
      <c r="J223" s="17"/>
      <c r="K223" s="17"/>
      <c r="L223" s="17"/>
    </row>
    <row r="224" spans="1:12">
      <c r="A224" s="8">
        <v>222</v>
      </c>
      <c r="B224" s="10" t="s">
        <v>1124</v>
      </c>
      <c r="C224" s="8" t="s">
        <v>1125</v>
      </c>
      <c r="D224" s="10" t="s">
        <v>1126</v>
      </c>
      <c r="E224" s="12" t="s">
        <v>1127</v>
      </c>
      <c r="F224" s="12" t="s">
        <v>1127</v>
      </c>
      <c r="G224" s="12" t="s">
        <v>1128</v>
      </c>
      <c r="H224" s="14" t="s">
        <v>1129</v>
      </c>
      <c r="I224" s="16"/>
      <c r="J224" s="17"/>
      <c r="K224" s="17"/>
      <c r="L224" s="17"/>
    </row>
    <row r="225" spans="1:12">
      <c r="A225" s="8">
        <v>223</v>
      </c>
      <c r="B225" s="10" t="s">
        <v>1130</v>
      </c>
      <c r="C225" s="8" t="s">
        <v>1131</v>
      </c>
      <c r="D225" s="10" t="s">
        <v>1132</v>
      </c>
      <c r="E225" s="12" t="s">
        <v>1133</v>
      </c>
      <c r="F225" s="12" t="s">
        <v>1133</v>
      </c>
      <c r="G225" s="12" t="s">
        <v>1134</v>
      </c>
      <c r="H225" s="14" t="s">
        <v>1135</v>
      </c>
      <c r="I225" s="16"/>
      <c r="J225" s="17"/>
      <c r="K225" s="17"/>
      <c r="L225" s="17"/>
    </row>
    <row r="226" spans="1:12">
      <c r="A226" s="8">
        <v>224</v>
      </c>
      <c r="B226" s="10" t="s">
        <v>1136</v>
      </c>
      <c r="C226" s="8" t="s">
        <v>1137</v>
      </c>
      <c r="D226" s="10" t="s">
        <v>1138</v>
      </c>
      <c r="E226" s="14" t="s">
        <v>1139</v>
      </c>
      <c r="F226" s="14" t="s">
        <v>1139</v>
      </c>
      <c r="G226" s="12" t="s">
        <v>1140</v>
      </c>
      <c r="H226" s="14" t="s">
        <v>1141</v>
      </c>
      <c r="I226" s="16"/>
      <c r="J226" s="17"/>
      <c r="K226" s="17"/>
      <c r="L226" s="17"/>
    </row>
    <row r="227" spans="1:12">
      <c r="A227" s="8">
        <v>225</v>
      </c>
      <c r="B227" s="10" t="s">
        <v>1142</v>
      </c>
      <c r="C227" s="8" t="s">
        <v>1143</v>
      </c>
      <c r="D227" s="10" t="s">
        <v>1144</v>
      </c>
      <c r="E227" s="14" t="s">
        <v>1145</v>
      </c>
      <c r="F227" s="14" t="s">
        <v>1145</v>
      </c>
      <c r="G227" s="12" t="s">
        <v>1146</v>
      </c>
      <c r="H227" s="14" t="s">
        <v>1147</v>
      </c>
      <c r="I227" s="16"/>
      <c r="J227" s="17"/>
      <c r="K227" s="17"/>
      <c r="L227" s="17"/>
    </row>
    <row r="228" spans="1:12">
      <c r="A228" s="8">
        <v>226</v>
      </c>
      <c r="B228" s="10" t="s">
        <v>1148</v>
      </c>
      <c r="C228" s="8" t="s">
        <v>1149</v>
      </c>
      <c r="D228" s="10" t="s">
        <v>1150</v>
      </c>
      <c r="E228" s="12" t="s">
        <v>1151</v>
      </c>
      <c r="F228" s="12" t="s">
        <v>1151</v>
      </c>
      <c r="G228" s="12" t="s">
        <v>1146</v>
      </c>
      <c r="H228" s="14" t="s">
        <v>1152</v>
      </c>
      <c r="I228" s="16"/>
      <c r="J228" s="17"/>
      <c r="K228" s="17"/>
      <c r="L228" s="17"/>
    </row>
    <row r="229" spans="1:12">
      <c r="A229" s="8">
        <v>227</v>
      </c>
      <c r="B229" s="10" t="s">
        <v>1153</v>
      </c>
      <c r="C229" s="8" t="s">
        <v>1154</v>
      </c>
      <c r="D229" s="10" t="s">
        <v>1155</v>
      </c>
      <c r="E229" s="12" t="s">
        <v>1156</v>
      </c>
      <c r="F229" s="12" t="s">
        <v>1156</v>
      </c>
      <c r="G229" s="12" t="s">
        <v>1157</v>
      </c>
      <c r="H229" s="14" t="s">
        <v>1158</v>
      </c>
      <c r="I229" s="16"/>
      <c r="J229" s="17"/>
      <c r="K229" s="17"/>
      <c r="L229" s="17"/>
    </row>
    <row r="230" spans="1:12">
      <c r="A230" s="8">
        <v>228</v>
      </c>
      <c r="B230" s="18" t="s">
        <v>1159</v>
      </c>
      <c r="C230" s="8" t="s">
        <v>1160</v>
      </c>
      <c r="D230" s="10" t="s">
        <v>1161</v>
      </c>
      <c r="E230" s="12" t="s">
        <v>1156</v>
      </c>
      <c r="F230" s="12" t="s">
        <v>1156</v>
      </c>
      <c r="G230" s="12" t="s">
        <v>1157</v>
      </c>
      <c r="H230" s="14" t="s">
        <v>1158</v>
      </c>
      <c r="I230" s="16"/>
      <c r="J230" s="17"/>
      <c r="K230" s="17"/>
      <c r="L230" s="17"/>
    </row>
    <row r="231" spans="1:12">
      <c r="A231" s="8">
        <v>229</v>
      </c>
      <c r="B231" s="10" t="s">
        <v>1162</v>
      </c>
      <c r="C231" s="8" t="s">
        <v>1163</v>
      </c>
      <c r="D231" s="10" t="s">
        <v>1164</v>
      </c>
      <c r="E231" s="12" t="s">
        <v>1165</v>
      </c>
      <c r="F231" s="12" t="s">
        <v>1165</v>
      </c>
      <c r="G231" s="12" t="s">
        <v>1166</v>
      </c>
      <c r="H231" s="14" t="s">
        <v>1167</v>
      </c>
      <c r="I231" s="16"/>
      <c r="J231" s="17"/>
      <c r="K231" s="17"/>
      <c r="L231" s="17"/>
    </row>
    <row r="232" spans="1:12">
      <c r="A232" s="8">
        <v>230</v>
      </c>
      <c r="B232" s="10" t="s">
        <v>1168</v>
      </c>
      <c r="C232" s="8" t="s">
        <v>1169</v>
      </c>
      <c r="D232" s="10" t="s">
        <v>1170</v>
      </c>
      <c r="E232" s="12" t="s">
        <v>1165</v>
      </c>
      <c r="F232" s="12" t="s">
        <v>1165</v>
      </c>
      <c r="G232" s="12" t="s">
        <v>1171</v>
      </c>
      <c r="H232" s="14" t="s">
        <v>1172</v>
      </c>
      <c r="I232" s="16"/>
      <c r="J232" s="17"/>
      <c r="K232" s="17"/>
      <c r="L232" s="17"/>
    </row>
    <row r="233" spans="1:12">
      <c r="A233" s="8">
        <v>231</v>
      </c>
      <c r="B233" s="10" t="s">
        <v>1173</v>
      </c>
      <c r="C233" s="8" t="s">
        <v>1174</v>
      </c>
      <c r="D233" s="10" t="s">
        <v>1175</v>
      </c>
      <c r="E233" s="12" t="s">
        <v>1176</v>
      </c>
      <c r="F233" s="12" t="s">
        <v>1176</v>
      </c>
      <c r="G233" s="12" t="s">
        <v>1177</v>
      </c>
      <c r="H233" s="14" t="s">
        <v>1178</v>
      </c>
      <c r="I233" s="16"/>
      <c r="J233" s="17"/>
      <c r="K233" s="17"/>
      <c r="L233" s="17"/>
    </row>
    <row r="234" spans="1:12">
      <c r="A234" s="8">
        <v>232</v>
      </c>
      <c r="B234" s="10" t="s">
        <v>1179</v>
      </c>
      <c r="C234" s="8" t="s">
        <v>1180</v>
      </c>
      <c r="D234" s="10" t="s">
        <v>1181</v>
      </c>
      <c r="E234" s="12" t="s">
        <v>1182</v>
      </c>
      <c r="F234" s="12" t="s">
        <v>1182</v>
      </c>
      <c r="G234" s="12" t="s">
        <v>1183</v>
      </c>
      <c r="H234" s="14" t="s">
        <v>1184</v>
      </c>
      <c r="I234" s="16"/>
      <c r="J234" s="17"/>
      <c r="K234" s="17"/>
      <c r="L234" s="17"/>
    </row>
    <row r="235" spans="1:12">
      <c r="A235" s="8">
        <v>233</v>
      </c>
      <c r="B235" s="10" t="s">
        <v>1185</v>
      </c>
      <c r="C235" s="8" t="s">
        <v>1186</v>
      </c>
      <c r="D235" s="10" t="s">
        <v>1187</v>
      </c>
      <c r="E235" s="12" t="s">
        <v>1188</v>
      </c>
      <c r="F235" s="12" t="s">
        <v>1188</v>
      </c>
      <c r="G235" s="12" t="s">
        <v>1189</v>
      </c>
      <c r="H235" s="14" t="s">
        <v>1190</v>
      </c>
      <c r="I235" s="16"/>
      <c r="J235" s="17"/>
      <c r="K235" s="17"/>
      <c r="L235" s="17"/>
    </row>
    <row r="236" spans="1:12">
      <c r="A236" s="8">
        <v>234</v>
      </c>
      <c r="B236" s="10" t="s">
        <v>1191</v>
      </c>
      <c r="C236" s="8" t="s">
        <v>1192</v>
      </c>
      <c r="D236" s="10" t="s">
        <v>1193</v>
      </c>
      <c r="E236" s="12" t="s">
        <v>1194</v>
      </c>
      <c r="F236" s="12" t="s">
        <v>1194</v>
      </c>
      <c r="G236" s="12" t="s">
        <v>1195</v>
      </c>
      <c r="H236" s="14" t="s">
        <v>1196</v>
      </c>
      <c r="I236" s="16"/>
      <c r="J236" s="17"/>
      <c r="K236" s="17"/>
      <c r="L236" s="17"/>
    </row>
    <row r="237" spans="1:12">
      <c r="A237" s="8">
        <v>235</v>
      </c>
      <c r="B237" s="10" t="s">
        <v>1197</v>
      </c>
      <c r="C237" s="8" t="s">
        <v>1198</v>
      </c>
      <c r="D237" s="10" t="s">
        <v>1199</v>
      </c>
      <c r="E237" s="12" t="s">
        <v>1200</v>
      </c>
      <c r="F237" s="12" t="s">
        <v>1200</v>
      </c>
      <c r="G237" s="12" t="s">
        <v>1201</v>
      </c>
      <c r="H237" s="14" t="s">
        <v>1202</v>
      </c>
      <c r="I237" s="16"/>
      <c r="J237" s="17"/>
      <c r="K237" s="17"/>
      <c r="L237" s="17"/>
    </row>
    <row r="238" spans="1:12">
      <c r="A238" s="8">
        <v>236</v>
      </c>
      <c r="B238" s="10" t="s">
        <v>1203</v>
      </c>
      <c r="C238" s="8" t="s">
        <v>1204</v>
      </c>
      <c r="D238" s="10" t="s">
        <v>1205</v>
      </c>
      <c r="E238" s="12" t="s">
        <v>1206</v>
      </c>
      <c r="F238" s="12" t="s">
        <v>1206</v>
      </c>
      <c r="G238" s="12" t="s">
        <v>1207</v>
      </c>
      <c r="H238" s="14" t="s">
        <v>1208</v>
      </c>
      <c r="I238" s="16"/>
      <c r="J238" s="17"/>
      <c r="K238" s="17"/>
      <c r="L238" s="17"/>
    </row>
    <row r="239" spans="1:9">
      <c r="A239" s="8">
        <v>237</v>
      </c>
      <c r="B239" s="10" t="s">
        <v>1209</v>
      </c>
      <c r="C239" s="8" t="s">
        <v>1210</v>
      </c>
      <c r="D239" s="10" t="s">
        <v>1211</v>
      </c>
      <c r="E239" s="12" t="s">
        <v>1212</v>
      </c>
      <c r="F239" s="12" t="s">
        <v>1212</v>
      </c>
      <c r="G239" s="12" t="s">
        <v>1213</v>
      </c>
      <c r="H239" s="14" t="s">
        <v>1214</v>
      </c>
      <c r="I239" s="16"/>
    </row>
    <row r="240" spans="1:9">
      <c r="A240" s="8">
        <v>238</v>
      </c>
      <c r="B240" s="10" t="s">
        <v>1215</v>
      </c>
      <c r="C240" s="8" t="s">
        <v>1216</v>
      </c>
      <c r="D240" s="10" t="s">
        <v>1217</v>
      </c>
      <c r="E240" s="12" t="s">
        <v>1218</v>
      </c>
      <c r="F240" s="12" t="s">
        <v>1218</v>
      </c>
      <c r="G240" s="12" t="s">
        <v>1219</v>
      </c>
      <c r="H240" s="14" t="s">
        <v>1220</v>
      </c>
      <c r="I240" s="16"/>
    </row>
    <row r="241" spans="1:9">
      <c r="A241" s="8">
        <v>239</v>
      </c>
      <c r="B241" s="10" t="s">
        <v>1221</v>
      </c>
      <c r="C241" s="8" t="s">
        <v>1222</v>
      </c>
      <c r="D241" s="10" t="s">
        <v>1223</v>
      </c>
      <c r="E241" s="12" t="s">
        <v>1224</v>
      </c>
      <c r="F241" s="12" t="s">
        <v>1224</v>
      </c>
      <c r="G241" s="12" t="s">
        <v>1225</v>
      </c>
      <c r="H241" s="14" t="s">
        <v>1226</v>
      </c>
      <c r="I241" s="16"/>
    </row>
    <row r="242" spans="1:9">
      <c r="A242" s="8">
        <v>240</v>
      </c>
      <c r="B242" s="10" t="s">
        <v>1227</v>
      </c>
      <c r="C242" s="8" t="s">
        <v>1228</v>
      </c>
      <c r="D242" s="10" t="s">
        <v>1229</v>
      </c>
      <c r="E242" s="14" t="s">
        <v>1230</v>
      </c>
      <c r="F242" s="14" t="s">
        <v>1230</v>
      </c>
      <c r="G242" s="14" t="s">
        <v>1231</v>
      </c>
      <c r="H242" s="14" t="s">
        <v>1232</v>
      </c>
      <c r="I242" s="16"/>
    </row>
    <row r="243" spans="1:9">
      <c r="A243" s="8">
        <v>241</v>
      </c>
      <c r="B243" s="10" t="s">
        <v>1233</v>
      </c>
      <c r="C243" s="8" t="s">
        <v>1234</v>
      </c>
      <c r="D243" s="10" t="s">
        <v>1235</v>
      </c>
      <c r="E243" s="12" t="s">
        <v>1230</v>
      </c>
      <c r="F243" s="12" t="s">
        <v>1230</v>
      </c>
      <c r="G243" s="12" t="s">
        <v>1231</v>
      </c>
      <c r="H243" s="13" t="s">
        <v>13</v>
      </c>
      <c r="I243" s="16"/>
    </row>
    <row r="244" spans="1:9">
      <c r="A244" s="8">
        <v>242</v>
      </c>
      <c r="B244" s="10" t="s">
        <v>1236</v>
      </c>
      <c r="C244" s="8" t="s">
        <v>1237</v>
      </c>
      <c r="D244" s="10" t="s">
        <v>1238</v>
      </c>
      <c r="E244" s="12" t="s">
        <v>1239</v>
      </c>
      <c r="F244" s="12" t="s">
        <v>1239</v>
      </c>
      <c r="G244" s="12" t="s">
        <v>1240</v>
      </c>
      <c r="H244" s="13" t="s">
        <v>13</v>
      </c>
      <c r="I244" s="16"/>
    </row>
    <row r="245" spans="1:9">
      <c r="A245" s="8">
        <v>243</v>
      </c>
      <c r="B245" s="10" t="s">
        <v>1241</v>
      </c>
      <c r="C245" s="8" t="s">
        <v>1242</v>
      </c>
      <c r="D245" s="10" t="s">
        <v>1243</v>
      </c>
      <c r="E245" s="12" t="s">
        <v>1244</v>
      </c>
      <c r="F245" s="12" t="s">
        <v>1244</v>
      </c>
      <c r="G245" s="12" t="s">
        <v>1245</v>
      </c>
      <c r="H245" s="14" t="s">
        <v>1246</v>
      </c>
      <c r="I245" s="16"/>
    </row>
    <row r="246" spans="1:9">
      <c r="A246" s="8">
        <v>244</v>
      </c>
      <c r="B246" s="10" t="s">
        <v>1247</v>
      </c>
      <c r="C246" s="8" t="s">
        <v>1248</v>
      </c>
      <c r="D246" s="10" t="s">
        <v>1249</v>
      </c>
      <c r="E246" s="12" t="s">
        <v>1250</v>
      </c>
      <c r="F246" s="12" t="s">
        <v>1250</v>
      </c>
      <c r="G246" s="12" t="s">
        <v>1251</v>
      </c>
      <c r="H246" s="14" t="s">
        <v>1252</v>
      </c>
      <c r="I246" s="16"/>
    </row>
    <row r="247" spans="1:9">
      <c r="A247" s="8">
        <v>245</v>
      </c>
      <c r="B247" s="10" t="s">
        <v>1253</v>
      </c>
      <c r="C247" s="8" t="s">
        <v>1254</v>
      </c>
      <c r="D247" s="10" t="s">
        <v>1255</v>
      </c>
      <c r="E247" s="12" t="s">
        <v>1256</v>
      </c>
      <c r="F247" s="12" t="s">
        <v>1256</v>
      </c>
      <c r="G247" s="12" t="s">
        <v>1257</v>
      </c>
      <c r="H247" s="14" t="s">
        <v>1258</v>
      </c>
      <c r="I247" s="16"/>
    </row>
    <row r="248" spans="1:9">
      <c r="A248" s="8">
        <v>246</v>
      </c>
      <c r="B248" s="10" t="s">
        <v>1259</v>
      </c>
      <c r="C248" s="8" t="s">
        <v>1260</v>
      </c>
      <c r="D248" s="10" t="s">
        <v>1261</v>
      </c>
      <c r="E248" s="12" t="s">
        <v>1262</v>
      </c>
      <c r="F248" s="12" t="s">
        <v>1262</v>
      </c>
      <c r="G248" s="12" t="s">
        <v>1263</v>
      </c>
      <c r="H248" s="14" t="s">
        <v>1264</v>
      </c>
      <c r="I248" s="16"/>
    </row>
    <row r="249" spans="1:9">
      <c r="A249" s="8">
        <v>247</v>
      </c>
      <c r="B249" s="10" t="s">
        <v>1265</v>
      </c>
      <c r="C249" s="8" t="s">
        <v>1266</v>
      </c>
      <c r="D249" s="10" t="s">
        <v>1267</v>
      </c>
      <c r="E249" s="12" t="s">
        <v>1268</v>
      </c>
      <c r="F249" s="12" t="s">
        <v>1268</v>
      </c>
      <c r="G249" s="12" t="s">
        <v>1269</v>
      </c>
      <c r="H249" s="14" t="s">
        <v>1270</v>
      </c>
      <c r="I249" s="16"/>
    </row>
    <row r="250" spans="1:9">
      <c r="A250" s="8">
        <v>248</v>
      </c>
      <c r="B250" s="10" t="s">
        <v>1271</v>
      </c>
      <c r="C250" s="8" t="s">
        <v>1272</v>
      </c>
      <c r="D250" s="10" t="s">
        <v>1273</v>
      </c>
      <c r="E250" s="12" t="s">
        <v>1274</v>
      </c>
      <c r="F250" s="12" t="s">
        <v>1274</v>
      </c>
      <c r="G250" s="12" t="s">
        <v>1275</v>
      </c>
      <c r="H250" s="13" t="s">
        <v>13</v>
      </c>
      <c r="I250" s="16"/>
    </row>
    <row r="251" spans="1:9">
      <c r="A251" s="8">
        <v>249</v>
      </c>
      <c r="B251" s="10" t="s">
        <v>1276</v>
      </c>
      <c r="C251" s="8" t="s">
        <v>1277</v>
      </c>
      <c r="D251" s="10" t="s">
        <v>1278</v>
      </c>
      <c r="E251" s="14" t="s">
        <v>1279</v>
      </c>
      <c r="F251" s="14" t="s">
        <v>1279</v>
      </c>
      <c r="G251" s="14" t="s">
        <v>1280</v>
      </c>
      <c r="H251" s="14" t="s">
        <v>1281</v>
      </c>
      <c r="I251" s="16"/>
    </row>
    <row r="252" spans="1:9">
      <c r="A252" s="8">
        <v>250</v>
      </c>
      <c r="B252" s="10" t="s">
        <v>1282</v>
      </c>
      <c r="C252" s="8" t="s">
        <v>1283</v>
      </c>
      <c r="D252" s="10" t="s">
        <v>1284</v>
      </c>
      <c r="E252" s="12" t="s">
        <v>1285</v>
      </c>
      <c r="F252" s="12" t="s">
        <v>1285</v>
      </c>
      <c r="G252" s="12" t="s">
        <v>1286</v>
      </c>
      <c r="H252" s="14" t="s">
        <v>1287</v>
      </c>
      <c r="I252" s="16"/>
    </row>
    <row r="253" spans="1:9">
      <c r="A253" s="8">
        <v>251</v>
      </c>
      <c r="B253" s="10" t="s">
        <v>1288</v>
      </c>
      <c r="C253" s="8" t="s">
        <v>1289</v>
      </c>
      <c r="D253" s="10" t="s">
        <v>1290</v>
      </c>
      <c r="E253" s="14" t="s">
        <v>1291</v>
      </c>
      <c r="F253" s="14" t="s">
        <v>1291</v>
      </c>
      <c r="G253" s="14" t="s">
        <v>1292</v>
      </c>
      <c r="H253" s="14" t="s">
        <v>1293</v>
      </c>
      <c r="I253" s="16"/>
    </row>
    <row r="254" spans="1:9">
      <c r="A254" s="8">
        <v>252</v>
      </c>
      <c r="B254" s="10" t="s">
        <v>1294</v>
      </c>
      <c r="C254" s="8" t="s">
        <v>1295</v>
      </c>
      <c r="D254" s="10" t="s">
        <v>1296</v>
      </c>
      <c r="E254" s="12" t="s">
        <v>1297</v>
      </c>
      <c r="F254" s="12" t="s">
        <v>1297</v>
      </c>
      <c r="G254" s="12" t="s">
        <v>1298</v>
      </c>
      <c r="H254" s="14" t="s">
        <v>1299</v>
      </c>
      <c r="I254" s="16"/>
    </row>
    <row r="255" spans="1:9">
      <c r="A255" s="8">
        <v>253</v>
      </c>
      <c r="B255" s="11" t="s">
        <v>1300</v>
      </c>
      <c r="C255" s="11" t="s">
        <v>1301</v>
      </c>
      <c r="D255" s="11" t="s">
        <v>1302</v>
      </c>
      <c r="E255" s="12" t="s">
        <v>1303</v>
      </c>
      <c r="F255" s="12" t="s">
        <v>1303</v>
      </c>
      <c r="G255" s="12" t="s">
        <v>1304</v>
      </c>
      <c r="H255" s="14" t="s">
        <v>1305</v>
      </c>
      <c r="I255" s="16"/>
    </row>
    <row r="256" spans="1:9">
      <c r="A256" s="8">
        <v>254</v>
      </c>
      <c r="B256" s="11" t="s">
        <v>1306</v>
      </c>
      <c r="C256" s="11" t="s">
        <v>1307</v>
      </c>
      <c r="D256" s="11" t="s">
        <v>1308</v>
      </c>
      <c r="E256" s="12" t="s">
        <v>1309</v>
      </c>
      <c r="F256" s="12" t="s">
        <v>503</v>
      </c>
      <c r="G256" s="12" t="s">
        <v>1310</v>
      </c>
      <c r="H256" s="14" t="s">
        <v>1311</v>
      </c>
      <c r="I256" s="16"/>
    </row>
    <row r="257" spans="1:9">
      <c r="A257" s="8">
        <v>255</v>
      </c>
      <c r="B257" s="11" t="s">
        <v>1312</v>
      </c>
      <c r="C257" s="11" t="s">
        <v>1313</v>
      </c>
      <c r="D257" s="11" t="s">
        <v>1314</v>
      </c>
      <c r="E257" s="12" t="s">
        <v>1315</v>
      </c>
      <c r="F257" s="12" t="s">
        <v>1315</v>
      </c>
      <c r="G257" s="12" t="s">
        <v>1316</v>
      </c>
      <c r="H257" s="14" t="s">
        <v>1317</v>
      </c>
      <c r="I257" s="16"/>
    </row>
    <row r="258" spans="1:9">
      <c r="A258" s="8">
        <v>256</v>
      </c>
      <c r="B258" s="11" t="s">
        <v>1318</v>
      </c>
      <c r="C258" s="11" t="s">
        <v>1319</v>
      </c>
      <c r="D258" s="11" t="s">
        <v>1320</v>
      </c>
      <c r="E258" s="12" t="s">
        <v>1321</v>
      </c>
      <c r="F258" s="12" t="s">
        <v>1321</v>
      </c>
      <c r="G258" s="12" t="s">
        <v>1322</v>
      </c>
      <c r="H258" s="14" t="s">
        <v>1323</v>
      </c>
      <c r="I258" s="16"/>
    </row>
    <row r="259" spans="1:9">
      <c r="A259" s="8">
        <v>257</v>
      </c>
      <c r="B259" s="11" t="s">
        <v>1324</v>
      </c>
      <c r="C259" s="11" t="s">
        <v>1325</v>
      </c>
      <c r="D259" s="11" t="s">
        <v>1326</v>
      </c>
      <c r="E259" s="12" t="s">
        <v>1327</v>
      </c>
      <c r="F259" s="12" t="s">
        <v>1327</v>
      </c>
      <c r="G259" s="12" t="s">
        <v>1328</v>
      </c>
      <c r="H259" s="14" t="s">
        <v>1329</v>
      </c>
      <c r="I259" s="16"/>
    </row>
    <row r="260" spans="1:9">
      <c r="A260" s="8">
        <v>258</v>
      </c>
      <c r="B260" s="11" t="s">
        <v>1330</v>
      </c>
      <c r="C260" s="11" t="s">
        <v>1331</v>
      </c>
      <c r="D260" s="11" t="s">
        <v>1332</v>
      </c>
      <c r="E260" s="12" t="s">
        <v>1333</v>
      </c>
      <c r="F260" s="12" t="s">
        <v>1333</v>
      </c>
      <c r="G260" s="12" t="s">
        <v>1334</v>
      </c>
      <c r="H260" s="14" t="s">
        <v>1335</v>
      </c>
      <c r="I260" s="16"/>
    </row>
    <row r="261" spans="1:9">
      <c r="A261" s="8">
        <v>259</v>
      </c>
      <c r="B261" s="11" t="s">
        <v>1336</v>
      </c>
      <c r="C261" s="11" t="s">
        <v>1337</v>
      </c>
      <c r="D261" s="11" t="s">
        <v>1338</v>
      </c>
      <c r="E261" s="12" t="s">
        <v>1339</v>
      </c>
      <c r="F261" s="12" t="s">
        <v>1339</v>
      </c>
      <c r="G261" s="12" t="s">
        <v>1340</v>
      </c>
      <c r="H261" s="14" t="s">
        <v>1341</v>
      </c>
      <c r="I261" s="16"/>
    </row>
    <row r="262" spans="1:9">
      <c r="A262" s="8">
        <v>260</v>
      </c>
      <c r="B262" s="11" t="s">
        <v>1342</v>
      </c>
      <c r="C262" s="11" t="s">
        <v>1343</v>
      </c>
      <c r="D262" s="11" t="s">
        <v>1344</v>
      </c>
      <c r="E262" s="12" t="s">
        <v>1345</v>
      </c>
      <c r="F262" s="12" t="s">
        <v>1345</v>
      </c>
      <c r="G262" s="12" t="s">
        <v>1346</v>
      </c>
      <c r="H262" s="13" t="s">
        <v>13</v>
      </c>
      <c r="I262" s="16"/>
    </row>
    <row r="263" spans="1:9">
      <c r="A263" s="8">
        <v>261</v>
      </c>
      <c r="B263" s="10" t="s">
        <v>1347</v>
      </c>
      <c r="C263" s="8" t="s">
        <v>1348</v>
      </c>
      <c r="D263" s="10" t="s">
        <v>1349</v>
      </c>
      <c r="E263" s="12" t="s">
        <v>1350</v>
      </c>
      <c r="F263" s="12" t="s">
        <v>1350</v>
      </c>
      <c r="G263" s="12" t="s">
        <v>1351</v>
      </c>
      <c r="H263" s="14" t="s">
        <v>1352</v>
      </c>
      <c r="I263" s="16"/>
    </row>
    <row r="264" spans="1:9">
      <c r="A264" s="8">
        <v>262</v>
      </c>
      <c r="B264" s="10" t="s">
        <v>1353</v>
      </c>
      <c r="C264" s="8" t="s">
        <v>1354</v>
      </c>
      <c r="D264" s="10" t="s">
        <v>1355</v>
      </c>
      <c r="E264" s="12" t="s">
        <v>1356</v>
      </c>
      <c r="F264" s="12" t="s">
        <v>1357</v>
      </c>
      <c r="G264" s="12" t="s">
        <v>1358</v>
      </c>
      <c r="H264" s="13" t="s">
        <v>13</v>
      </c>
      <c r="I264" s="16"/>
    </row>
    <row r="265" spans="1:9">
      <c r="A265" s="8">
        <v>263</v>
      </c>
      <c r="B265" s="11" t="s">
        <v>1359</v>
      </c>
      <c r="C265" s="11" t="s">
        <v>1360</v>
      </c>
      <c r="D265" s="11" t="s">
        <v>1361</v>
      </c>
      <c r="E265" s="12" t="s">
        <v>1362</v>
      </c>
      <c r="F265" s="12" t="s">
        <v>1362</v>
      </c>
      <c r="G265" s="12" t="s">
        <v>1363</v>
      </c>
      <c r="H265" s="14" t="s">
        <v>1364</v>
      </c>
      <c r="I265" s="16"/>
    </row>
    <row r="266" spans="1:9">
      <c r="A266" s="8">
        <v>264</v>
      </c>
      <c r="B266" s="11" t="s">
        <v>1365</v>
      </c>
      <c r="C266" s="11" t="s">
        <v>1366</v>
      </c>
      <c r="D266" s="11" t="s">
        <v>1367</v>
      </c>
      <c r="E266" s="12" t="s">
        <v>1368</v>
      </c>
      <c r="F266" s="12" t="s">
        <v>1368</v>
      </c>
      <c r="G266" s="12" t="s">
        <v>1369</v>
      </c>
      <c r="H266" s="14" t="s">
        <v>1370</v>
      </c>
      <c r="I266" s="16"/>
    </row>
    <row r="267" spans="1:9">
      <c r="A267" s="8">
        <v>265</v>
      </c>
      <c r="B267" s="9" t="s">
        <v>1371</v>
      </c>
      <c r="C267" s="9" t="s">
        <v>1372</v>
      </c>
      <c r="D267" s="9" t="s">
        <v>1373</v>
      </c>
      <c r="E267" s="14" t="s">
        <v>1374</v>
      </c>
      <c r="F267" s="14" t="s">
        <v>1374</v>
      </c>
      <c r="G267" s="14" t="s">
        <v>1375</v>
      </c>
      <c r="H267" s="14" t="s">
        <v>1376</v>
      </c>
      <c r="I267" s="16"/>
    </row>
    <row r="268" spans="1:9">
      <c r="A268" s="8">
        <v>266</v>
      </c>
      <c r="B268" s="9" t="s">
        <v>1377</v>
      </c>
      <c r="C268" s="9" t="s">
        <v>1378</v>
      </c>
      <c r="D268" s="9" t="s">
        <v>1379</v>
      </c>
      <c r="E268" s="12" t="s">
        <v>1380</v>
      </c>
      <c r="F268" s="12" t="s">
        <v>1380</v>
      </c>
      <c r="G268" s="12" t="s">
        <v>1381</v>
      </c>
      <c r="H268" s="14" t="s">
        <v>1382</v>
      </c>
      <c r="I268" s="16"/>
    </row>
    <row r="269" spans="1:9">
      <c r="A269" s="8">
        <v>267</v>
      </c>
      <c r="B269" s="11" t="s">
        <v>1383</v>
      </c>
      <c r="C269" s="11" t="s">
        <v>1384</v>
      </c>
      <c r="D269" s="11" t="s">
        <v>1385</v>
      </c>
      <c r="E269" s="12" t="s">
        <v>1386</v>
      </c>
      <c r="F269" s="12" t="s">
        <v>1386</v>
      </c>
      <c r="G269" s="12" t="s">
        <v>1387</v>
      </c>
      <c r="H269" s="14" t="s">
        <v>1388</v>
      </c>
      <c r="I269" s="16"/>
    </row>
    <row r="270" spans="1:9">
      <c r="A270" s="8">
        <v>268</v>
      </c>
      <c r="B270" s="11" t="s">
        <v>1389</v>
      </c>
      <c r="C270" s="11" t="s">
        <v>1390</v>
      </c>
      <c r="D270" s="11" t="s">
        <v>1391</v>
      </c>
      <c r="E270" s="12" t="s">
        <v>1392</v>
      </c>
      <c r="F270" s="12" t="s">
        <v>1392</v>
      </c>
      <c r="G270" s="12" t="s">
        <v>1393</v>
      </c>
      <c r="H270" s="13" t="s">
        <v>13</v>
      </c>
      <c r="I270" s="16"/>
    </row>
    <row r="271" spans="1:9">
      <c r="A271" s="8">
        <v>269</v>
      </c>
      <c r="B271" s="11" t="s">
        <v>1394</v>
      </c>
      <c r="C271" s="11" t="s">
        <v>1395</v>
      </c>
      <c r="D271" s="11" t="s">
        <v>1396</v>
      </c>
      <c r="E271" s="12" t="s">
        <v>1397</v>
      </c>
      <c r="F271" s="12" t="s">
        <v>503</v>
      </c>
      <c r="G271" s="12" t="s">
        <v>1398</v>
      </c>
      <c r="H271" s="14" t="s">
        <v>1399</v>
      </c>
      <c r="I271" s="16"/>
    </row>
    <row r="272" spans="1:9">
      <c r="A272" s="8">
        <v>270</v>
      </c>
      <c r="B272" s="11" t="s">
        <v>1400</v>
      </c>
      <c r="C272" s="11" t="s">
        <v>1401</v>
      </c>
      <c r="D272" s="11" t="s">
        <v>1402</v>
      </c>
      <c r="E272" s="12" t="s">
        <v>1403</v>
      </c>
      <c r="F272" s="12" t="s">
        <v>1403</v>
      </c>
      <c r="G272" s="12" t="s">
        <v>1404</v>
      </c>
      <c r="H272" s="14" t="s">
        <v>1405</v>
      </c>
      <c r="I272" s="16"/>
    </row>
    <row r="273" spans="1:9">
      <c r="A273" s="8">
        <v>271</v>
      </c>
      <c r="B273" s="11" t="s">
        <v>1406</v>
      </c>
      <c r="C273" s="11" t="s">
        <v>1407</v>
      </c>
      <c r="D273" s="11" t="s">
        <v>1408</v>
      </c>
      <c r="E273" s="12" t="s">
        <v>1409</v>
      </c>
      <c r="F273" s="12" t="s">
        <v>1410</v>
      </c>
      <c r="G273" s="12" t="s">
        <v>1411</v>
      </c>
      <c r="H273" s="13" t="s">
        <v>13</v>
      </c>
      <c r="I273" s="16"/>
    </row>
  </sheetData>
  <autoFilter ref="A2:H273">
    <sortState ref="A2:H273">
      <sortCondition ref="D2"/>
    </sortState>
    <extLst/>
  </autoFilter>
  <mergeCells count="1">
    <mergeCell ref="A1:H1"/>
  </mergeCells>
  <conditionalFormatting sqref="B1:B65536">
    <cfRule type="duplicateValues" dxfId="0" priority="1"/>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topLeftCell="A83" workbookViewId="0">
      <selection activeCell="A1" sqref="A1:D97"/>
    </sheetView>
  </sheetViews>
  <sheetFormatPr defaultColWidth="9" defaultRowHeight="15.75" outlineLevelCol="4"/>
  <cols>
    <col min="1" max="1" width="32.125" customWidth="1"/>
    <col min="2" max="2" width="26" customWidth="1"/>
    <col min="4" max="4" width="29.875" customWidth="1"/>
  </cols>
  <sheetData>
    <row r="1" spans="1:5">
      <c r="A1" s="3" t="s">
        <v>2</v>
      </c>
      <c r="B1" s="3" t="s">
        <v>5</v>
      </c>
      <c r="C1" s="3" t="s">
        <v>1412</v>
      </c>
      <c r="D1" s="3" t="s">
        <v>1413</v>
      </c>
      <c r="E1" s="3"/>
    </row>
    <row r="2" spans="1:5">
      <c r="A2" s="3" t="s">
        <v>1414</v>
      </c>
      <c r="B2" s="3" t="s">
        <v>1415</v>
      </c>
      <c r="C2" s="3" t="s">
        <v>1415</v>
      </c>
      <c r="D2" s="3" t="s">
        <v>1416</v>
      </c>
      <c r="E2" s="3"/>
    </row>
    <row r="3" spans="1:5">
      <c r="A3" s="3" t="s">
        <v>1037</v>
      </c>
      <c r="B3" s="3" t="s">
        <v>1417</v>
      </c>
      <c r="C3" s="3" t="s">
        <v>1417</v>
      </c>
      <c r="D3" s="3" t="s">
        <v>1418</v>
      </c>
      <c r="E3" s="3"/>
    </row>
    <row r="4" spans="1:5">
      <c r="A4" s="3" t="s">
        <v>1054</v>
      </c>
      <c r="B4" s="3" t="s">
        <v>1419</v>
      </c>
      <c r="C4" s="3" t="s">
        <v>1419</v>
      </c>
      <c r="D4" s="3" t="s">
        <v>1420</v>
      </c>
      <c r="E4" s="3"/>
    </row>
    <row r="5" spans="1:5">
      <c r="A5" s="3" t="s">
        <v>1294</v>
      </c>
      <c r="B5" s="3" t="s">
        <v>1421</v>
      </c>
      <c r="C5" s="3" t="s">
        <v>1421</v>
      </c>
      <c r="D5" s="3" t="s">
        <v>1422</v>
      </c>
      <c r="E5" s="3"/>
    </row>
    <row r="6" spans="1:5">
      <c r="A6" s="3" t="s">
        <v>19</v>
      </c>
      <c r="B6" s="3" t="s">
        <v>1423</v>
      </c>
      <c r="C6" s="3" t="s">
        <v>1423</v>
      </c>
      <c r="D6" s="3" t="s">
        <v>1424</v>
      </c>
      <c r="E6" s="3"/>
    </row>
    <row r="7" spans="1:5">
      <c r="A7" s="3" t="s">
        <v>1136</v>
      </c>
      <c r="B7" s="3" t="s">
        <v>1425</v>
      </c>
      <c r="C7" s="3" t="s">
        <v>1425</v>
      </c>
      <c r="D7" s="3" t="s">
        <v>1426</v>
      </c>
      <c r="E7" s="3"/>
    </row>
    <row r="8" spans="1:5">
      <c r="A8" s="3" t="s">
        <v>1312</v>
      </c>
      <c r="B8" s="3" t="s">
        <v>1427</v>
      </c>
      <c r="C8" s="3" t="s">
        <v>1427</v>
      </c>
      <c r="D8" s="3" t="s">
        <v>1428</v>
      </c>
      <c r="E8" s="3"/>
    </row>
    <row r="9" spans="1:5">
      <c r="A9" s="3" t="s">
        <v>1088</v>
      </c>
      <c r="B9" s="3" t="s">
        <v>1429</v>
      </c>
      <c r="C9" s="3" t="s">
        <v>1429</v>
      </c>
      <c r="D9" s="3" t="s">
        <v>1430</v>
      </c>
      <c r="E9" s="3"/>
    </row>
    <row r="10" spans="1:5">
      <c r="A10" s="3" t="s">
        <v>1259</v>
      </c>
      <c r="B10" s="3" t="s">
        <v>1431</v>
      </c>
      <c r="C10" s="3" t="s">
        <v>1431</v>
      </c>
      <c r="D10" s="3" t="s">
        <v>1432</v>
      </c>
      <c r="E10" s="3"/>
    </row>
    <row r="11" spans="1:5">
      <c r="A11" s="3" t="s">
        <v>304</v>
      </c>
      <c r="B11" s="3" t="s">
        <v>1433</v>
      </c>
      <c r="C11" s="3" t="s">
        <v>1433</v>
      </c>
      <c r="D11" s="3" t="s">
        <v>1434</v>
      </c>
      <c r="E11" s="3"/>
    </row>
    <row r="12" spans="1:5">
      <c r="A12" s="3" t="s">
        <v>992</v>
      </c>
      <c r="B12" s="3" t="s">
        <v>1435</v>
      </c>
      <c r="C12" s="3" t="s">
        <v>1435</v>
      </c>
      <c r="D12" s="3" t="s">
        <v>1436</v>
      </c>
      <c r="E12" s="3"/>
    </row>
    <row r="13" spans="1:5">
      <c r="A13" s="3" t="s">
        <v>1048</v>
      </c>
      <c r="B13" s="3" t="s">
        <v>1437</v>
      </c>
      <c r="C13" s="3" t="s">
        <v>1437</v>
      </c>
      <c r="D13" s="3" t="s">
        <v>1438</v>
      </c>
      <c r="E13" s="3"/>
    </row>
    <row r="14" spans="1:5">
      <c r="A14" s="3" t="s">
        <v>46</v>
      </c>
      <c r="B14" s="3" t="s">
        <v>1439</v>
      </c>
      <c r="C14" s="3" t="s">
        <v>1440</v>
      </c>
      <c r="D14" s="3" t="s">
        <v>1441</v>
      </c>
      <c r="E14" s="3"/>
    </row>
    <row r="15" spans="1:5">
      <c r="A15" s="3" t="s">
        <v>1118</v>
      </c>
      <c r="B15" s="3" t="s">
        <v>1442</v>
      </c>
      <c r="C15" s="3" t="s">
        <v>503</v>
      </c>
      <c r="D15" s="3" t="s">
        <v>1443</v>
      </c>
      <c r="E15" s="3"/>
    </row>
    <row r="16" spans="1:5">
      <c r="A16" s="3" t="s">
        <v>1082</v>
      </c>
      <c r="B16" s="3" t="s">
        <v>1444</v>
      </c>
      <c r="C16" s="3" t="s">
        <v>503</v>
      </c>
      <c r="D16" s="3" t="s">
        <v>1445</v>
      </c>
      <c r="E16" s="3"/>
    </row>
    <row r="17" spans="1:5">
      <c r="A17" s="3" t="s">
        <v>1241</v>
      </c>
      <c r="B17" s="3" t="s">
        <v>1446</v>
      </c>
      <c r="C17" s="3" t="s">
        <v>1447</v>
      </c>
      <c r="D17" s="3" t="s">
        <v>1448</v>
      </c>
      <c r="E17" s="3"/>
    </row>
    <row r="18" spans="1:5">
      <c r="A18" s="3" t="s">
        <v>103</v>
      </c>
      <c r="B18" s="3" t="s">
        <v>1449</v>
      </c>
      <c r="C18" s="3" t="s">
        <v>1449</v>
      </c>
      <c r="D18" s="3" t="s">
        <v>1450</v>
      </c>
      <c r="E18" s="3"/>
    </row>
    <row r="19" spans="1:5">
      <c r="A19" s="3" t="s">
        <v>1451</v>
      </c>
      <c r="B19" s="3" t="s">
        <v>1452</v>
      </c>
      <c r="C19" s="3" t="s">
        <v>1452</v>
      </c>
      <c r="D19" s="3" t="s">
        <v>1453</v>
      </c>
      <c r="E19" s="3"/>
    </row>
    <row r="20" spans="1:5">
      <c r="A20" s="3" t="s">
        <v>1276</v>
      </c>
      <c r="B20" s="3" t="s">
        <v>1454</v>
      </c>
      <c r="C20" s="3" t="s">
        <v>1455</v>
      </c>
      <c r="D20" s="3" t="s">
        <v>1456</v>
      </c>
      <c r="E20" s="3"/>
    </row>
    <row r="21" spans="1:5">
      <c r="A21" s="3" t="s">
        <v>1070</v>
      </c>
      <c r="B21" s="3" t="s">
        <v>1457</v>
      </c>
      <c r="C21" s="3" t="s">
        <v>1457</v>
      </c>
      <c r="D21" s="3" t="s">
        <v>1458</v>
      </c>
      <c r="E21" s="3"/>
    </row>
    <row r="22" spans="1:5">
      <c r="A22" s="3" t="s">
        <v>969</v>
      </c>
      <c r="B22" s="3" t="s">
        <v>1459</v>
      </c>
      <c r="C22" s="3" t="s">
        <v>1459</v>
      </c>
      <c r="D22" s="3" t="s">
        <v>1460</v>
      </c>
      <c r="E22" s="3"/>
    </row>
    <row r="23" spans="1:5">
      <c r="A23" s="3" t="s">
        <v>964</v>
      </c>
      <c r="B23" s="3" t="s">
        <v>1461</v>
      </c>
      <c r="C23" s="3" t="s">
        <v>1461</v>
      </c>
      <c r="D23" s="3" t="s">
        <v>1462</v>
      </c>
      <c r="E23" s="3"/>
    </row>
    <row r="24" spans="1:5">
      <c r="A24" s="3" t="s">
        <v>83</v>
      </c>
      <c r="B24" s="3" t="s">
        <v>1463</v>
      </c>
      <c r="C24" s="3" t="s">
        <v>1463</v>
      </c>
      <c r="D24" s="3" t="s">
        <v>1464</v>
      </c>
      <c r="E24" s="3"/>
    </row>
    <row r="25" spans="1:5">
      <c r="A25" s="3" t="s">
        <v>1179</v>
      </c>
      <c r="B25" s="3" t="s">
        <v>1465</v>
      </c>
      <c r="C25" s="3" t="s">
        <v>1465</v>
      </c>
      <c r="D25" s="3" t="s">
        <v>1466</v>
      </c>
      <c r="E25" s="3"/>
    </row>
    <row r="26" spans="1:5">
      <c r="A26" s="3" t="s">
        <v>14</v>
      </c>
      <c r="B26" s="3" t="s">
        <v>1467</v>
      </c>
      <c r="C26" s="3" t="s">
        <v>1467</v>
      </c>
      <c r="D26" s="3" t="s">
        <v>1468</v>
      </c>
      <c r="E26" s="3"/>
    </row>
    <row r="27" spans="1:5">
      <c r="A27" s="3" t="s">
        <v>1227</v>
      </c>
      <c r="B27" s="3" t="s">
        <v>1469</v>
      </c>
      <c r="C27" s="3" t="s">
        <v>1469</v>
      </c>
      <c r="D27" s="3" t="s">
        <v>1470</v>
      </c>
      <c r="E27" s="3"/>
    </row>
    <row r="28" spans="1:5">
      <c r="A28" s="3" t="s">
        <v>1353</v>
      </c>
      <c r="B28" s="3" t="s">
        <v>1471</v>
      </c>
      <c r="C28" s="3" t="s">
        <v>1471</v>
      </c>
      <c r="D28" s="3" t="s">
        <v>1472</v>
      </c>
      <c r="E28" s="3"/>
    </row>
    <row r="29" spans="1:5">
      <c r="A29" s="3" t="s">
        <v>58</v>
      </c>
      <c r="B29" s="3" t="s">
        <v>1473</v>
      </c>
      <c r="C29" s="3" t="s">
        <v>1474</v>
      </c>
      <c r="D29" s="3" t="s">
        <v>1475</v>
      </c>
      <c r="E29" s="3"/>
    </row>
    <row r="30" spans="1:5">
      <c r="A30" s="3" t="s">
        <v>1015</v>
      </c>
      <c r="B30" s="3" t="s">
        <v>1469</v>
      </c>
      <c r="C30" s="3" t="s">
        <v>1469</v>
      </c>
      <c r="D30" s="3" t="s">
        <v>1476</v>
      </c>
      <c r="E30" s="3"/>
    </row>
    <row r="31" spans="1:5">
      <c r="A31" s="3" t="s">
        <v>1209</v>
      </c>
      <c r="B31" s="3" t="s">
        <v>1477</v>
      </c>
      <c r="C31" s="3" t="s">
        <v>1477</v>
      </c>
      <c r="D31" s="3" t="s">
        <v>1478</v>
      </c>
      <c r="E31" s="3"/>
    </row>
    <row r="32" spans="1:5">
      <c r="A32" s="3" t="s">
        <v>88</v>
      </c>
      <c r="B32" s="3" t="s">
        <v>1479</v>
      </c>
      <c r="C32" s="3" t="s">
        <v>1479</v>
      </c>
      <c r="D32" s="3" t="s">
        <v>1480</v>
      </c>
      <c r="E32" s="3"/>
    </row>
    <row r="33" spans="1:5">
      <c r="A33" s="3" t="s">
        <v>545</v>
      </c>
      <c r="B33" s="3" t="s">
        <v>1481</v>
      </c>
      <c r="C33" s="3" t="s">
        <v>1481</v>
      </c>
      <c r="D33" s="3" t="s">
        <v>1482</v>
      </c>
      <c r="E33" s="3"/>
    </row>
    <row r="34" spans="1:5">
      <c r="A34" s="3" t="s">
        <v>1094</v>
      </c>
      <c r="B34" s="3" t="s">
        <v>1483</v>
      </c>
      <c r="C34" s="3" t="s">
        <v>1483</v>
      </c>
      <c r="D34" s="3" t="s">
        <v>1484</v>
      </c>
      <c r="E34" s="3"/>
    </row>
    <row r="35" spans="1:5">
      <c r="A35" s="3" t="s">
        <v>1247</v>
      </c>
      <c r="B35" s="3" t="s">
        <v>1485</v>
      </c>
      <c r="C35" s="3" t="s">
        <v>1440</v>
      </c>
      <c r="D35" s="3" t="s">
        <v>1486</v>
      </c>
      <c r="E35" s="3"/>
    </row>
    <row r="36" spans="1:5">
      <c r="A36" s="3" t="s">
        <v>974</v>
      </c>
      <c r="B36" s="3" t="s">
        <v>1487</v>
      </c>
      <c r="C36" s="3" t="s">
        <v>1487</v>
      </c>
      <c r="D36" s="3" t="s">
        <v>1488</v>
      </c>
      <c r="E36" s="3"/>
    </row>
    <row r="37" spans="1:5">
      <c r="A37" s="3" t="s">
        <v>78</v>
      </c>
      <c r="B37" s="3" t="s">
        <v>1489</v>
      </c>
      <c r="C37" s="3" t="s">
        <v>1440</v>
      </c>
      <c r="D37" s="3" t="s">
        <v>1490</v>
      </c>
      <c r="E37" s="3"/>
    </row>
    <row r="38" spans="1:5">
      <c r="A38" s="3" t="s">
        <v>1021</v>
      </c>
      <c r="B38" s="3" t="s">
        <v>1491</v>
      </c>
      <c r="C38" s="3" t="s">
        <v>1491</v>
      </c>
      <c r="D38" s="3" t="s">
        <v>1492</v>
      </c>
      <c r="E38" s="3"/>
    </row>
    <row r="39" spans="1:5">
      <c r="A39" s="3" t="s">
        <v>1031</v>
      </c>
      <c r="B39" s="3" t="s">
        <v>1493</v>
      </c>
      <c r="C39" s="3" t="s">
        <v>1493</v>
      </c>
      <c r="D39" s="3" t="s">
        <v>1494</v>
      </c>
      <c r="E39" s="3"/>
    </row>
    <row r="40" spans="1:5">
      <c r="A40" s="3" t="s">
        <v>1215</v>
      </c>
      <c r="B40" s="3" t="s">
        <v>1495</v>
      </c>
      <c r="C40" s="3" t="s">
        <v>1495</v>
      </c>
      <c r="D40" s="3" t="s">
        <v>1496</v>
      </c>
      <c r="E40" s="3"/>
    </row>
    <row r="41" spans="1:5">
      <c r="A41" s="3" t="s">
        <v>416</v>
      </c>
      <c r="B41" s="3" t="s">
        <v>1497</v>
      </c>
      <c r="C41" s="3" t="s">
        <v>1497</v>
      </c>
      <c r="D41" s="3" t="s">
        <v>1498</v>
      </c>
      <c r="E41" s="3"/>
    </row>
    <row r="42" spans="1:5">
      <c r="A42" s="3" t="s">
        <v>1004</v>
      </c>
      <c r="B42" s="3" t="s">
        <v>1499</v>
      </c>
      <c r="C42" s="3" t="s">
        <v>1499</v>
      </c>
      <c r="D42" s="3" t="s">
        <v>1500</v>
      </c>
      <c r="E42" s="3"/>
    </row>
    <row r="43" spans="1:5">
      <c r="A43" s="3" t="s">
        <v>1100</v>
      </c>
      <c r="B43" s="3" t="s">
        <v>1501</v>
      </c>
      <c r="C43" s="3" t="s">
        <v>1501</v>
      </c>
      <c r="D43" s="3" t="s">
        <v>1502</v>
      </c>
      <c r="E43" s="3"/>
    </row>
    <row r="44" spans="1:5">
      <c r="A44" s="3" t="s">
        <v>400</v>
      </c>
      <c r="B44" s="3" t="s">
        <v>1503</v>
      </c>
      <c r="C44" s="3" t="s">
        <v>1503</v>
      </c>
      <c r="D44" s="3" t="s">
        <v>1504</v>
      </c>
      <c r="E44" s="3"/>
    </row>
    <row r="45" spans="1:5">
      <c r="A45" s="3" t="s">
        <v>1282</v>
      </c>
      <c r="B45" s="3" t="s">
        <v>1505</v>
      </c>
      <c r="C45" s="3" t="s">
        <v>1505</v>
      </c>
      <c r="D45" s="3" t="s">
        <v>1506</v>
      </c>
      <c r="E45" s="3"/>
    </row>
    <row r="46" spans="1:5">
      <c r="A46" s="3" t="s">
        <v>1507</v>
      </c>
      <c r="B46" s="3" t="s">
        <v>1469</v>
      </c>
      <c r="C46" s="3" t="s">
        <v>1469</v>
      </c>
      <c r="D46" s="3" t="s">
        <v>1508</v>
      </c>
      <c r="E46" s="3"/>
    </row>
    <row r="47" spans="1:5">
      <c r="A47" s="3" t="s">
        <v>1076</v>
      </c>
      <c r="B47" s="3" t="s">
        <v>1509</v>
      </c>
      <c r="C47" s="3" t="s">
        <v>1509</v>
      </c>
      <c r="D47" s="3" t="s">
        <v>1510</v>
      </c>
      <c r="E47" s="3"/>
    </row>
    <row r="48" spans="1:5">
      <c r="A48" s="3" t="s">
        <v>596</v>
      </c>
      <c r="B48" s="3" t="s">
        <v>1511</v>
      </c>
      <c r="C48" s="3" t="s">
        <v>1440</v>
      </c>
      <c r="D48" s="3" t="s">
        <v>1512</v>
      </c>
      <c r="E48" s="3"/>
    </row>
    <row r="49" spans="1:5">
      <c r="A49" s="3" t="s">
        <v>1153</v>
      </c>
      <c r="B49" s="3" t="s">
        <v>1513</v>
      </c>
      <c r="C49" s="3" t="s">
        <v>1513</v>
      </c>
      <c r="D49" s="3" t="s">
        <v>1514</v>
      </c>
      <c r="E49" s="3"/>
    </row>
    <row r="50" spans="1:5">
      <c r="A50" s="3" t="s">
        <v>898</v>
      </c>
      <c r="B50" s="3" t="s">
        <v>1515</v>
      </c>
      <c r="C50" s="3" t="s">
        <v>1516</v>
      </c>
      <c r="D50" s="3" t="s">
        <v>1517</v>
      </c>
      <c r="E50" s="3"/>
    </row>
    <row r="51" spans="1:5">
      <c r="A51" s="3" t="s">
        <v>1197</v>
      </c>
      <c r="B51" s="3" t="s">
        <v>1518</v>
      </c>
      <c r="C51" s="3" t="s">
        <v>1518</v>
      </c>
      <c r="D51" s="3" t="s">
        <v>1519</v>
      </c>
      <c r="E51" s="3"/>
    </row>
    <row r="52" spans="1:5">
      <c r="A52" s="3" t="s">
        <v>52</v>
      </c>
      <c r="B52" s="3" t="s">
        <v>1520</v>
      </c>
      <c r="C52" s="3" t="s">
        <v>1520</v>
      </c>
      <c r="D52" s="3" t="s">
        <v>1521</v>
      </c>
      <c r="E52" s="3"/>
    </row>
    <row r="53" spans="1:5">
      <c r="A53" s="3" t="s">
        <v>108</v>
      </c>
      <c r="B53" s="3" t="s">
        <v>1522</v>
      </c>
      <c r="C53" s="3" t="s">
        <v>1523</v>
      </c>
      <c r="D53" s="3" t="s">
        <v>1524</v>
      </c>
      <c r="E53" s="3"/>
    </row>
    <row r="54" spans="1:5">
      <c r="A54" s="3" t="s">
        <v>24</v>
      </c>
      <c r="B54" s="3" t="s">
        <v>1525</v>
      </c>
      <c r="C54" s="3" t="s">
        <v>1525</v>
      </c>
      <c r="D54" s="3" t="s">
        <v>1526</v>
      </c>
      <c r="E54" s="3"/>
    </row>
    <row r="55" spans="1:5">
      <c r="A55" s="3" t="s">
        <v>958</v>
      </c>
      <c r="B55" s="3" t="s">
        <v>1527</v>
      </c>
      <c r="C55" s="3" t="s">
        <v>1527</v>
      </c>
      <c r="D55" s="3" t="s">
        <v>1528</v>
      </c>
      <c r="E55" s="3"/>
    </row>
    <row r="56" spans="1:5">
      <c r="A56" s="3" t="s">
        <v>986</v>
      </c>
      <c r="B56" s="3" t="s">
        <v>1529</v>
      </c>
      <c r="C56" s="3" t="s">
        <v>13</v>
      </c>
      <c r="D56" s="3" t="s">
        <v>1530</v>
      </c>
      <c r="E56" s="3"/>
    </row>
    <row r="57" spans="1:5">
      <c r="A57" s="3" t="s">
        <v>1265</v>
      </c>
      <c r="B57" s="3" t="s">
        <v>1531</v>
      </c>
      <c r="C57" s="3" t="s">
        <v>1440</v>
      </c>
      <c r="D57" s="3" t="s">
        <v>1532</v>
      </c>
      <c r="E57" s="3"/>
    </row>
    <row r="58" spans="1:5">
      <c r="A58" s="3" t="s">
        <v>1168</v>
      </c>
      <c r="B58" s="3" t="s">
        <v>1533</v>
      </c>
      <c r="C58" s="3" t="s">
        <v>1533</v>
      </c>
      <c r="D58" s="3" t="s">
        <v>1534</v>
      </c>
      <c r="E58" s="3"/>
    </row>
    <row r="59" spans="1:5">
      <c r="A59" s="3" t="s">
        <v>1043</v>
      </c>
      <c r="B59" s="3" t="s">
        <v>1535</v>
      </c>
      <c r="C59" s="3" t="s">
        <v>1535</v>
      </c>
      <c r="D59" s="3" t="s">
        <v>1536</v>
      </c>
      <c r="E59" s="3"/>
    </row>
    <row r="60" spans="1:5">
      <c r="A60" s="3" t="s">
        <v>1148</v>
      </c>
      <c r="B60" s="3" t="s">
        <v>1537</v>
      </c>
      <c r="C60" s="3" t="s">
        <v>1537</v>
      </c>
      <c r="D60" s="3" t="s">
        <v>1538</v>
      </c>
      <c r="E60" s="3"/>
    </row>
    <row r="61" spans="1:5">
      <c r="A61" s="3" t="s">
        <v>1203</v>
      </c>
      <c r="B61" s="3" t="s">
        <v>1539</v>
      </c>
      <c r="C61" s="3" t="s">
        <v>1539</v>
      </c>
      <c r="D61" s="3" t="s">
        <v>1540</v>
      </c>
      <c r="E61" s="3"/>
    </row>
    <row r="62" spans="1:5">
      <c r="A62" s="3" t="s">
        <v>1130</v>
      </c>
      <c r="B62" s="3" t="s">
        <v>1469</v>
      </c>
      <c r="C62" s="3" t="s">
        <v>1469</v>
      </c>
      <c r="D62" s="3" t="s">
        <v>1541</v>
      </c>
      <c r="E62" s="3"/>
    </row>
    <row r="63" spans="1:5">
      <c r="A63" s="3" t="s">
        <v>998</v>
      </c>
      <c r="B63" s="3" t="s">
        <v>1542</v>
      </c>
      <c r="C63" s="3" t="s">
        <v>1542</v>
      </c>
      <c r="D63" s="3" t="s">
        <v>1543</v>
      </c>
      <c r="E63" s="3"/>
    </row>
    <row r="64" spans="1:5">
      <c r="A64" s="3" t="s">
        <v>1544</v>
      </c>
      <c r="B64" s="3" t="s">
        <v>1545</v>
      </c>
      <c r="C64" s="3" t="s">
        <v>1545</v>
      </c>
      <c r="D64" s="3" t="s">
        <v>1546</v>
      </c>
      <c r="E64" s="3"/>
    </row>
    <row r="65" spans="1:5">
      <c r="A65" s="3" t="s">
        <v>1112</v>
      </c>
      <c r="B65" s="3" t="s">
        <v>1547</v>
      </c>
      <c r="C65" s="3" t="s">
        <v>1440</v>
      </c>
      <c r="D65" s="3" t="s">
        <v>1548</v>
      </c>
      <c r="E65" s="3"/>
    </row>
    <row r="66" spans="1:5">
      <c r="A66" s="3" t="s">
        <v>1162</v>
      </c>
      <c r="B66" s="3" t="s">
        <v>1549</v>
      </c>
      <c r="C66" s="3" t="s">
        <v>503</v>
      </c>
      <c r="D66" s="3" t="s">
        <v>1550</v>
      </c>
      <c r="E66" s="3"/>
    </row>
    <row r="67" spans="1:5">
      <c r="A67" s="3" t="s">
        <v>1066</v>
      </c>
      <c r="B67" s="3" t="s">
        <v>1551</v>
      </c>
      <c r="C67" s="3" t="s">
        <v>1551</v>
      </c>
      <c r="D67" s="3" t="s">
        <v>1552</v>
      </c>
      <c r="E67" s="3"/>
    </row>
    <row r="68" spans="1:5">
      <c r="A68" s="3" t="s">
        <v>1271</v>
      </c>
      <c r="B68" s="3" t="s">
        <v>1553</v>
      </c>
      <c r="C68" s="3" t="s">
        <v>1554</v>
      </c>
      <c r="D68" s="3" t="s">
        <v>1555</v>
      </c>
      <c r="E68" s="3"/>
    </row>
    <row r="69" spans="1:5">
      <c r="A69" s="3" t="s">
        <v>1236</v>
      </c>
      <c r="B69" s="3" t="s">
        <v>1556</v>
      </c>
      <c r="C69" s="3" t="s">
        <v>1556</v>
      </c>
      <c r="D69" s="3" t="s">
        <v>1557</v>
      </c>
      <c r="E69" s="3"/>
    </row>
    <row r="70" spans="1:5">
      <c r="A70" s="3" t="s">
        <v>1221</v>
      </c>
      <c r="B70" s="3" t="s">
        <v>1558</v>
      </c>
      <c r="C70" s="3" t="s">
        <v>1558</v>
      </c>
      <c r="D70" s="3" t="s">
        <v>1559</v>
      </c>
      <c r="E70" s="3"/>
    </row>
    <row r="71" spans="1:5">
      <c r="A71" s="3" t="s">
        <v>93</v>
      </c>
      <c r="B71" s="3" t="s">
        <v>1560</v>
      </c>
      <c r="C71" s="3" t="s">
        <v>1560</v>
      </c>
      <c r="D71" s="3" t="s">
        <v>1561</v>
      </c>
      <c r="E71" s="3"/>
    </row>
    <row r="72" spans="1:5">
      <c r="A72" s="3" t="s">
        <v>73</v>
      </c>
      <c r="B72" s="3" t="s">
        <v>1562</v>
      </c>
      <c r="C72" s="3" t="s">
        <v>503</v>
      </c>
      <c r="D72" s="3" t="s">
        <v>1563</v>
      </c>
      <c r="E72" s="3"/>
    </row>
    <row r="73" spans="1:5">
      <c r="A73" s="3" t="s">
        <v>9</v>
      </c>
      <c r="B73" s="3" t="s">
        <v>1564</v>
      </c>
      <c r="C73" s="3" t="s">
        <v>1564</v>
      </c>
      <c r="D73" s="3" t="s">
        <v>1565</v>
      </c>
      <c r="E73" s="3"/>
    </row>
    <row r="74" spans="1:5">
      <c r="A74" s="3" t="s">
        <v>35</v>
      </c>
      <c r="B74" s="3" t="s">
        <v>1566</v>
      </c>
      <c r="C74" s="3" t="s">
        <v>1567</v>
      </c>
      <c r="D74" s="3" t="s">
        <v>1568</v>
      </c>
      <c r="E74" s="3"/>
    </row>
    <row r="75" spans="1:5">
      <c r="A75" s="3" t="s">
        <v>1233</v>
      </c>
      <c r="B75" s="3" t="s">
        <v>1569</v>
      </c>
      <c r="C75" s="3" t="s">
        <v>1569</v>
      </c>
      <c r="D75" s="3" t="s">
        <v>1570</v>
      </c>
      <c r="E75" s="3"/>
    </row>
    <row r="76" spans="1:5">
      <c r="A76" s="3" t="s">
        <v>1106</v>
      </c>
      <c r="B76" s="3" t="s">
        <v>1571</v>
      </c>
      <c r="C76" s="3" t="s">
        <v>1572</v>
      </c>
      <c r="D76" s="3" t="s">
        <v>1573</v>
      </c>
      <c r="E76" s="3"/>
    </row>
    <row r="77" spans="1:5">
      <c r="A77" s="3" t="s">
        <v>1288</v>
      </c>
      <c r="B77" s="3" t="s">
        <v>1574</v>
      </c>
      <c r="C77" s="3" t="s">
        <v>1574</v>
      </c>
      <c r="D77" s="3" t="s">
        <v>1575</v>
      </c>
      <c r="E77" s="3"/>
    </row>
    <row r="78" spans="1:5">
      <c r="A78" s="3" t="s">
        <v>1191</v>
      </c>
      <c r="B78" s="3" t="s">
        <v>1576</v>
      </c>
      <c r="C78" s="3" t="s">
        <v>1576</v>
      </c>
      <c r="D78" s="3" t="s">
        <v>1577</v>
      </c>
      <c r="E78" s="3"/>
    </row>
    <row r="79" spans="1:5">
      <c r="A79" s="3" t="s">
        <v>63</v>
      </c>
      <c r="B79" s="3" t="s">
        <v>1578</v>
      </c>
      <c r="C79" s="3" t="s">
        <v>1578</v>
      </c>
      <c r="D79" s="3" t="s">
        <v>1579</v>
      </c>
      <c r="E79" s="3"/>
    </row>
    <row r="80" spans="1:5">
      <c r="A80" s="3" t="s">
        <v>1173</v>
      </c>
      <c r="B80" s="3" t="s">
        <v>1580</v>
      </c>
      <c r="C80" s="3" t="s">
        <v>1580</v>
      </c>
      <c r="D80" s="3" t="s">
        <v>1581</v>
      </c>
      <c r="E80" s="3"/>
    </row>
    <row r="81" spans="1:5">
      <c r="A81" s="3" t="s">
        <v>1253</v>
      </c>
      <c r="B81" s="3" t="s">
        <v>1582</v>
      </c>
      <c r="C81" s="3" t="s">
        <v>1582</v>
      </c>
      <c r="D81" s="3" t="s">
        <v>1583</v>
      </c>
      <c r="E81" s="3"/>
    </row>
    <row r="82" spans="1:5">
      <c r="A82" s="3" t="s">
        <v>30</v>
      </c>
      <c r="B82" s="3" t="s">
        <v>1584</v>
      </c>
      <c r="C82" s="3" t="s">
        <v>1585</v>
      </c>
      <c r="D82" s="3" t="s">
        <v>1586</v>
      </c>
      <c r="E82" s="3"/>
    </row>
    <row r="83" spans="1:5">
      <c r="A83" s="3" t="s">
        <v>1587</v>
      </c>
      <c r="B83" s="3" t="s">
        <v>1588</v>
      </c>
      <c r="C83" s="3" t="s">
        <v>13</v>
      </c>
      <c r="D83" s="3" t="s">
        <v>1589</v>
      </c>
      <c r="E83" s="3"/>
    </row>
    <row r="84" spans="1:5">
      <c r="A84" s="3" t="s">
        <v>1124</v>
      </c>
      <c r="B84" s="3" t="s">
        <v>1590</v>
      </c>
      <c r="C84" s="3" t="s">
        <v>1590</v>
      </c>
      <c r="D84" s="3" t="s">
        <v>1591</v>
      </c>
      <c r="E84" s="3"/>
    </row>
    <row r="85" spans="1:5">
      <c r="A85" s="3" t="s">
        <v>446</v>
      </c>
      <c r="B85" s="3" t="s">
        <v>1592</v>
      </c>
      <c r="C85" s="3" t="s">
        <v>1592</v>
      </c>
      <c r="D85" s="3" t="s">
        <v>1593</v>
      </c>
      <c r="E85" s="3"/>
    </row>
    <row r="86" spans="1:5">
      <c r="A86" s="3" t="s">
        <v>1027</v>
      </c>
      <c r="B86" s="3" t="s">
        <v>1594</v>
      </c>
      <c r="C86" s="3" t="s">
        <v>1594</v>
      </c>
      <c r="D86" s="3" t="s">
        <v>1595</v>
      </c>
      <c r="E86" s="3"/>
    </row>
    <row r="87" spans="1:5">
      <c r="A87" s="3" t="s">
        <v>980</v>
      </c>
      <c r="B87" s="3" t="s">
        <v>1596</v>
      </c>
      <c r="C87" s="3" t="s">
        <v>1596</v>
      </c>
      <c r="D87" s="3" t="s">
        <v>1597</v>
      </c>
      <c r="E87" s="3"/>
    </row>
    <row r="88" spans="1:5">
      <c r="A88" s="3" t="s">
        <v>1010</v>
      </c>
      <c r="B88" s="3" t="s">
        <v>1598</v>
      </c>
      <c r="C88" s="3" t="s">
        <v>503</v>
      </c>
      <c r="D88" s="3" t="s">
        <v>1599</v>
      </c>
      <c r="E88" s="3"/>
    </row>
    <row r="89" spans="1:5">
      <c r="A89" s="3" t="s">
        <v>68</v>
      </c>
      <c r="B89" s="3" t="s">
        <v>1600</v>
      </c>
      <c r="C89" s="3" t="s">
        <v>1600</v>
      </c>
      <c r="D89" s="3" t="s">
        <v>1601</v>
      </c>
      <c r="E89" s="3"/>
    </row>
    <row r="90" spans="1:5">
      <c r="A90" s="3" t="s">
        <v>1185</v>
      </c>
      <c r="B90" s="3" t="s">
        <v>1602</v>
      </c>
      <c r="C90" s="3" t="s">
        <v>1602</v>
      </c>
      <c r="D90" s="3" t="s">
        <v>1603</v>
      </c>
      <c r="E90" s="3"/>
    </row>
    <row r="91" spans="1:5">
      <c r="A91" s="3" t="s">
        <v>1604</v>
      </c>
      <c r="B91" s="3" t="s">
        <v>1605</v>
      </c>
      <c r="C91" s="3" t="s">
        <v>13</v>
      </c>
      <c r="D91" s="3" t="s">
        <v>1606</v>
      </c>
      <c r="E91" s="3"/>
    </row>
    <row r="92" spans="1:5">
      <c r="A92" s="3" t="s">
        <v>622</v>
      </c>
      <c r="B92" s="3" t="s">
        <v>1607</v>
      </c>
      <c r="C92" s="3" t="s">
        <v>1607</v>
      </c>
      <c r="D92" s="3" t="s">
        <v>1608</v>
      </c>
      <c r="E92" s="3"/>
    </row>
    <row r="93" spans="1:5">
      <c r="A93" s="3" t="s">
        <v>40</v>
      </c>
      <c r="B93" s="3" t="s">
        <v>1609</v>
      </c>
      <c r="C93" s="3" t="s">
        <v>1609</v>
      </c>
      <c r="D93" s="3" t="s">
        <v>1610</v>
      </c>
      <c r="E93" s="3"/>
    </row>
    <row r="94" spans="1:5">
      <c r="A94" s="3" t="s">
        <v>1142</v>
      </c>
      <c r="B94" s="3" t="s">
        <v>1611</v>
      </c>
      <c r="C94" s="3" t="s">
        <v>1611</v>
      </c>
      <c r="D94" s="3" t="s">
        <v>1612</v>
      </c>
      <c r="E94" s="3"/>
    </row>
    <row r="95" spans="1:5">
      <c r="A95" s="3" t="s">
        <v>1060</v>
      </c>
      <c r="B95" s="3" t="s">
        <v>1613</v>
      </c>
      <c r="C95" s="3" t="s">
        <v>1613</v>
      </c>
      <c r="D95" s="3" t="s">
        <v>1614</v>
      </c>
      <c r="E95" s="3"/>
    </row>
    <row r="96" spans="1:5">
      <c r="A96" s="3" t="s">
        <v>1389</v>
      </c>
      <c r="B96" s="3" t="s">
        <v>1615</v>
      </c>
      <c r="C96" s="3" t="s">
        <v>1615</v>
      </c>
      <c r="D96" s="3" t="s">
        <v>1616</v>
      </c>
      <c r="E96" s="3"/>
    </row>
    <row r="97" spans="1:5">
      <c r="A97" s="3" t="s">
        <v>1347</v>
      </c>
      <c r="B97" s="3" t="s">
        <v>1617</v>
      </c>
      <c r="C97" s="3" t="s">
        <v>1617</v>
      </c>
      <c r="D97" s="3" t="s">
        <v>1618</v>
      </c>
      <c r="E97" s="3"/>
    </row>
    <row r="98" spans="1:5">
      <c r="A98" s="3" t="s">
        <v>665</v>
      </c>
      <c r="B98" s="3" t="s">
        <v>1619</v>
      </c>
      <c r="C98" s="3" t="s">
        <v>1619</v>
      </c>
      <c r="D98" s="3" t="s">
        <v>1620</v>
      </c>
      <c r="E98" s="3"/>
    </row>
  </sheetData>
  <conditionalFormatting sqref="A1:A98">
    <cfRule type="duplicateValues" dxfId="0" priority="1"/>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6"/>
  <sheetViews>
    <sheetView workbookViewId="0">
      <selection activeCell="I2" sqref="I2"/>
    </sheetView>
  </sheetViews>
  <sheetFormatPr defaultColWidth="9" defaultRowHeight="15.75" outlineLevelCol="3"/>
  <sheetData>
    <row r="1" ht="54" spans="1:4">
      <c r="A1" s="1" t="s">
        <v>3</v>
      </c>
      <c r="B1" s="1" t="s">
        <v>2</v>
      </c>
      <c r="C1" s="1" t="s">
        <v>1621</v>
      </c>
      <c r="D1" s="1" t="s">
        <v>1622</v>
      </c>
    </row>
    <row r="2" spans="1:4">
      <c r="A2" s="2" t="s">
        <v>1295</v>
      </c>
      <c r="B2" s="2" t="s">
        <v>1294</v>
      </c>
      <c r="C2" s="2" t="s">
        <v>1623</v>
      </c>
      <c r="D2" s="2" t="s">
        <v>1624</v>
      </c>
    </row>
    <row r="3" spans="1:4">
      <c r="A3" s="2" t="s">
        <v>799</v>
      </c>
      <c r="B3" s="2" t="s">
        <v>798</v>
      </c>
      <c r="C3" s="2"/>
      <c r="D3" s="2" t="s">
        <v>1625</v>
      </c>
    </row>
    <row r="4" spans="1:4">
      <c r="A4" s="2" t="s">
        <v>701</v>
      </c>
      <c r="B4" s="2" t="s">
        <v>700</v>
      </c>
      <c r="C4" s="2" t="s">
        <v>1626</v>
      </c>
      <c r="D4" s="2" t="s">
        <v>703</v>
      </c>
    </row>
    <row r="5" spans="1:4">
      <c r="A5" s="2" t="s">
        <v>375</v>
      </c>
      <c r="B5" s="2" t="s">
        <v>374</v>
      </c>
      <c r="C5" s="2" t="s">
        <v>1627</v>
      </c>
      <c r="D5" s="2" t="s">
        <v>1628</v>
      </c>
    </row>
    <row r="6" spans="1:4">
      <c r="A6" s="2" t="s">
        <v>681</v>
      </c>
      <c r="B6" s="2" t="s">
        <v>680</v>
      </c>
      <c r="C6" s="2" t="s">
        <v>1629</v>
      </c>
      <c r="D6" s="2" t="s">
        <v>1630</v>
      </c>
    </row>
    <row r="7" spans="1:4">
      <c r="A7" s="2" t="s">
        <v>696</v>
      </c>
      <c r="B7" s="2" t="s">
        <v>695</v>
      </c>
      <c r="C7" s="2" t="s">
        <v>1631</v>
      </c>
      <c r="D7" s="2" t="s">
        <v>1632</v>
      </c>
    </row>
    <row r="8" spans="1:4">
      <c r="A8" s="2" t="s">
        <v>686</v>
      </c>
      <c r="B8" s="2" t="s">
        <v>685</v>
      </c>
      <c r="C8" s="2" t="s">
        <v>1633</v>
      </c>
      <c r="D8" s="2" t="s">
        <v>1634</v>
      </c>
    </row>
    <row r="9" spans="1:4">
      <c r="A9" s="2" t="s">
        <v>393</v>
      </c>
      <c r="B9" s="2" t="s">
        <v>392</v>
      </c>
      <c r="C9" s="2" t="s">
        <v>1635</v>
      </c>
      <c r="D9" s="2" t="s">
        <v>1636</v>
      </c>
    </row>
    <row r="10" spans="1:4">
      <c r="A10" s="2" t="s">
        <v>1360</v>
      </c>
      <c r="B10" s="2" t="s">
        <v>1359</v>
      </c>
      <c r="C10" s="2" t="s">
        <v>1637</v>
      </c>
      <c r="D10" s="2" t="s">
        <v>1361</v>
      </c>
    </row>
    <row r="11" spans="1:4">
      <c r="A11" s="2" t="s">
        <v>614</v>
      </c>
      <c r="B11" s="2" t="s">
        <v>613</v>
      </c>
      <c r="C11" s="2" t="s">
        <v>1638</v>
      </c>
      <c r="D11" s="2" t="s">
        <v>1639</v>
      </c>
    </row>
    <row r="12" spans="1:4">
      <c r="A12" s="2" t="s">
        <v>1384</v>
      </c>
      <c r="B12" s="2" t="s">
        <v>1383</v>
      </c>
      <c r="C12" s="2" t="s">
        <v>1640</v>
      </c>
      <c r="D12" s="2" t="s">
        <v>1385</v>
      </c>
    </row>
    <row r="13" spans="1:4">
      <c r="A13" s="2" t="s">
        <v>356</v>
      </c>
      <c r="B13" s="2" t="s">
        <v>355</v>
      </c>
      <c r="C13" s="2" t="s">
        <v>1641</v>
      </c>
      <c r="D13" s="2" t="s">
        <v>1642</v>
      </c>
    </row>
    <row r="14" spans="1:4">
      <c r="A14" s="2" t="s">
        <v>652</v>
      </c>
      <c r="B14" s="2" t="s">
        <v>651</v>
      </c>
      <c r="C14" s="2" t="s">
        <v>1643</v>
      </c>
      <c r="D14" s="2" t="s">
        <v>1644</v>
      </c>
    </row>
    <row r="15" spans="1:4">
      <c r="A15" s="2" t="s">
        <v>551</v>
      </c>
      <c r="B15" s="2" t="s">
        <v>550</v>
      </c>
      <c r="C15" s="2" t="s">
        <v>1645</v>
      </c>
      <c r="D15" s="2" t="s">
        <v>1646</v>
      </c>
    </row>
    <row r="16" spans="1:4">
      <c r="A16" s="2" t="s">
        <v>577</v>
      </c>
      <c r="B16" s="2" t="s">
        <v>576</v>
      </c>
      <c r="C16" s="2" t="s">
        <v>1647</v>
      </c>
      <c r="D16" s="2" t="s">
        <v>1648</v>
      </c>
    </row>
    <row r="17" spans="1:4">
      <c r="A17" s="2" t="s">
        <v>855</v>
      </c>
      <c r="B17" s="2" t="s">
        <v>854</v>
      </c>
      <c r="C17" s="2" t="s">
        <v>1649</v>
      </c>
      <c r="D17" s="2" t="s">
        <v>1650</v>
      </c>
    </row>
    <row r="18" spans="1:4">
      <c r="A18" s="2" t="s">
        <v>404</v>
      </c>
      <c r="B18" s="2" t="s">
        <v>403</v>
      </c>
      <c r="C18" s="2" t="s">
        <v>1651</v>
      </c>
      <c r="D18" s="2" t="s">
        <v>1652</v>
      </c>
    </row>
    <row r="19" spans="1:4">
      <c r="A19" s="2" t="s">
        <v>333</v>
      </c>
      <c r="B19" s="2" t="s">
        <v>332</v>
      </c>
      <c r="C19" s="2" t="s">
        <v>1653</v>
      </c>
      <c r="D19" s="2" t="s">
        <v>1654</v>
      </c>
    </row>
    <row r="20" spans="1:4">
      <c r="A20" s="2" t="s">
        <v>657</v>
      </c>
      <c r="B20" s="2" t="s">
        <v>656</v>
      </c>
      <c r="C20" s="2" t="s">
        <v>1655</v>
      </c>
      <c r="D20" s="2" t="s">
        <v>1644</v>
      </c>
    </row>
    <row r="21" spans="1:4">
      <c r="A21" s="2" t="s">
        <v>315</v>
      </c>
      <c r="B21" s="2" t="s">
        <v>314</v>
      </c>
      <c r="C21" s="2" t="s">
        <v>1656</v>
      </c>
      <c r="D21" s="2" t="s">
        <v>1657</v>
      </c>
    </row>
    <row r="22" spans="1:4">
      <c r="A22" s="2" t="s">
        <v>560</v>
      </c>
      <c r="B22" s="2" t="s">
        <v>559</v>
      </c>
      <c r="C22" s="2" t="s">
        <v>1658</v>
      </c>
      <c r="D22" s="2" t="s">
        <v>1646</v>
      </c>
    </row>
    <row r="23" spans="1:4">
      <c r="A23" s="2" t="s">
        <v>347</v>
      </c>
      <c r="B23" s="2" t="s">
        <v>346</v>
      </c>
      <c r="C23" s="2" t="s">
        <v>1659</v>
      </c>
      <c r="D23" s="2" t="s">
        <v>1660</v>
      </c>
    </row>
    <row r="24" spans="1:4">
      <c r="A24" s="2" t="s">
        <v>397</v>
      </c>
      <c r="B24" s="2" t="s">
        <v>396</v>
      </c>
      <c r="C24" s="2" t="s">
        <v>1661</v>
      </c>
      <c r="D24" s="2" t="s">
        <v>1636</v>
      </c>
    </row>
    <row r="25" spans="1:4">
      <c r="A25" s="2" t="s">
        <v>300</v>
      </c>
      <c r="B25" s="2" t="s">
        <v>299</v>
      </c>
      <c r="C25" s="2" t="s">
        <v>1662</v>
      </c>
      <c r="D25" s="2" t="s">
        <v>1663</v>
      </c>
    </row>
    <row r="26" spans="1:4">
      <c r="A26" s="2" t="s">
        <v>606</v>
      </c>
      <c r="B26" s="2" t="s">
        <v>605</v>
      </c>
      <c r="C26" s="2" t="s">
        <v>1664</v>
      </c>
      <c r="D26" s="2" t="s">
        <v>1639</v>
      </c>
    </row>
    <row r="27" spans="1:4">
      <c r="A27" s="2" t="s">
        <v>556</v>
      </c>
      <c r="B27" s="2" t="s">
        <v>555</v>
      </c>
      <c r="C27" s="2" t="s">
        <v>1665</v>
      </c>
      <c r="D27" s="2" t="s">
        <v>1646</v>
      </c>
    </row>
    <row r="28" spans="1:4">
      <c r="A28" s="2" t="s">
        <v>388</v>
      </c>
      <c r="B28" s="2" t="s">
        <v>387</v>
      </c>
      <c r="C28" s="2" t="s">
        <v>1666</v>
      </c>
      <c r="D28" s="2" t="s">
        <v>1636</v>
      </c>
    </row>
    <row r="29" spans="1:4">
      <c r="A29" s="2" t="s">
        <v>443</v>
      </c>
      <c r="B29" s="2" t="s">
        <v>442</v>
      </c>
      <c r="C29" s="2" t="s">
        <v>1667</v>
      </c>
      <c r="D29" s="2" t="s">
        <v>1668</v>
      </c>
    </row>
    <row r="30" spans="1:4">
      <c r="A30" s="2" t="s">
        <v>380</v>
      </c>
      <c r="B30" s="2" t="s">
        <v>379</v>
      </c>
      <c r="C30" s="2" t="s">
        <v>1669</v>
      </c>
      <c r="D30" s="2" t="s">
        <v>1670</v>
      </c>
    </row>
    <row r="31" spans="1:4">
      <c r="A31" s="2" t="s">
        <v>610</v>
      </c>
      <c r="B31" s="2" t="s">
        <v>609</v>
      </c>
      <c r="C31" s="2" t="s">
        <v>1671</v>
      </c>
      <c r="D31" s="2" t="s">
        <v>1639</v>
      </c>
    </row>
    <row r="32" spans="1:4">
      <c r="A32" s="2" t="s">
        <v>589</v>
      </c>
      <c r="B32" s="2" t="s">
        <v>588</v>
      </c>
      <c r="C32" s="2" t="s">
        <v>1672</v>
      </c>
      <c r="D32" s="2" t="s">
        <v>1673</v>
      </c>
    </row>
    <row r="33" spans="1:4">
      <c r="A33" s="2" t="s">
        <v>593</v>
      </c>
      <c r="B33" s="2" t="s">
        <v>592</v>
      </c>
      <c r="C33" s="2" t="s">
        <v>1674</v>
      </c>
      <c r="D33" s="2" t="s">
        <v>1673</v>
      </c>
    </row>
    <row r="34" spans="1:4">
      <c r="A34" s="2" t="s">
        <v>366</v>
      </c>
      <c r="B34" s="2" t="s">
        <v>365</v>
      </c>
      <c r="C34" s="2" t="s">
        <v>1675</v>
      </c>
      <c r="D34" s="2" t="s">
        <v>1676</v>
      </c>
    </row>
    <row r="35" spans="1:4">
      <c r="A35" s="2" t="s">
        <v>851</v>
      </c>
      <c r="B35" s="2" t="s">
        <v>850</v>
      </c>
      <c r="C35" s="2" t="s">
        <v>1677</v>
      </c>
      <c r="D35" s="2" t="s">
        <v>1678</v>
      </c>
    </row>
    <row r="36" spans="1:4">
      <c r="A36" s="2" t="s">
        <v>568</v>
      </c>
      <c r="B36" s="2" t="s">
        <v>567</v>
      </c>
      <c r="C36" s="2" t="s">
        <v>1679</v>
      </c>
      <c r="D36" s="2" t="s">
        <v>1648</v>
      </c>
    </row>
    <row r="37" spans="1:4">
      <c r="A37" s="2" t="s">
        <v>409</v>
      </c>
      <c r="B37" s="2" t="s">
        <v>408</v>
      </c>
      <c r="C37" s="2" t="s">
        <v>1680</v>
      </c>
      <c r="D37" s="2" t="s">
        <v>1652</v>
      </c>
    </row>
    <row r="38" spans="1:4">
      <c r="A38" s="2" t="s">
        <v>413</v>
      </c>
      <c r="B38" s="2" t="s">
        <v>412</v>
      </c>
      <c r="C38" s="2" t="s">
        <v>1681</v>
      </c>
      <c r="D38" s="2" t="s">
        <v>1652</v>
      </c>
    </row>
    <row r="39" spans="1:4">
      <c r="A39" s="2" t="s">
        <v>422</v>
      </c>
      <c r="B39" s="2" t="s">
        <v>421</v>
      </c>
      <c r="C39" s="2" t="s">
        <v>1682</v>
      </c>
      <c r="D39" s="2" t="s">
        <v>1683</v>
      </c>
    </row>
    <row r="40" spans="1:4">
      <c r="A40" s="2" t="s">
        <v>472</v>
      </c>
      <c r="B40" s="2" t="s">
        <v>471</v>
      </c>
      <c r="C40" s="2" t="s">
        <v>1684</v>
      </c>
      <c r="D40" s="2" t="s">
        <v>1685</v>
      </c>
    </row>
    <row r="41" spans="1:4">
      <c r="A41" s="2" t="s">
        <v>814</v>
      </c>
      <c r="B41" s="2" t="s">
        <v>813</v>
      </c>
      <c r="C41" s="2" t="s">
        <v>1686</v>
      </c>
      <c r="D41" s="2" t="s">
        <v>1687</v>
      </c>
    </row>
    <row r="42" spans="1:4">
      <c r="A42" s="2" t="s">
        <v>819</v>
      </c>
      <c r="B42" s="2" t="s">
        <v>818</v>
      </c>
      <c r="C42" s="2" t="s">
        <v>1688</v>
      </c>
      <c r="D42" s="2" t="s">
        <v>1689</v>
      </c>
    </row>
    <row r="43" spans="1:4">
      <c r="A43" s="2" t="s">
        <v>467</v>
      </c>
      <c r="B43" s="2" t="s">
        <v>466</v>
      </c>
      <c r="C43" s="2" t="s">
        <v>1690</v>
      </c>
      <c r="D43" s="2" t="s">
        <v>1685</v>
      </c>
    </row>
    <row r="44" spans="1:4">
      <c r="A44" s="2" t="s">
        <v>429</v>
      </c>
      <c r="B44" s="2" t="s">
        <v>428</v>
      </c>
      <c r="C44" s="2" t="s">
        <v>1691</v>
      </c>
      <c r="D44" s="2" t="s">
        <v>1692</v>
      </c>
    </row>
    <row r="45" spans="1:4">
      <c r="A45" s="2" t="s">
        <v>462</v>
      </c>
      <c r="B45" s="2" t="s">
        <v>461</v>
      </c>
      <c r="C45" s="2" t="s">
        <v>1693</v>
      </c>
      <c r="D45" s="2" t="s">
        <v>1694</v>
      </c>
    </row>
    <row r="46" spans="1:4">
      <c r="A46" s="2" t="s">
        <v>457</v>
      </c>
      <c r="B46" s="2" t="s">
        <v>456</v>
      </c>
      <c r="C46" s="2" t="s">
        <v>1695</v>
      </c>
      <c r="D46" s="2" t="s">
        <v>1696</v>
      </c>
    </row>
    <row r="47" spans="1:4">
      <c r="A47" s="2" t="s">
        <v>434</v>
      </c>
      <c r="B47" s="2" t="s">
        <v>433</v>
      </c>
      <c r="C47" s="2" t="s">
        <v>1697</v>
      </c>
      <c r="D47" s="2" t="s">
        <v>1698</v>
      </c>
    </row>
    <row r="48" spans="1:4">
      <c r="A48" s="2" t="s">
        <v>809</v>
      </c>
      <c r="B48" s="2" t="s">
        <v>808</v>
      </c>
      <c r="C48" s="2" t="s">
        <v>1699</v>
      </c>
      <c r="D48" s="2" t="s">
        <v>1700</v>
      </c>
    </row>
    <row r="49" spans="1:4">
      <c r="A49" s="2" t="s">
        <v>779</v>
      </c>
      <c r="B49" s="2" t="s">
        <v>778</v>
      </c>
      <c r="C49" s="2" t="s">
        <v>1701</v>
      </c>
      <c r="D49" s="2" t="s">
        <v>1702</v>
      </c>
    </row>
    <row r="50" spans="1:4">
      <c r="A50" s="2" t="s">
        <v>512</v>
      </c>
      <c r="B50" s="2" t="s">
        <v>511</v>
      </c>
      <c r="C50" s="2" t="s">
        <v>1703</v>
      </c>
      <c r="D50" s="2" t="s">
        <v>1704</v>
      </c>
    </row>
    <row r="51" spans="1:4">
      <c r="A51" s="2" t="s">
        <v>774</v>
      </c>
      <c r="B51" s="2" t="s">
        <v>773</v>
      </c>
      <c r="C51" s="2" t="s">
        <v>1705</v>
      </c>
      <c r="D51" s="2" t="s">
        <v>1706</v>
      </c>
    </row>
    <row r="52" spans="1:4">
      <c r="A52" s="2" t="s">
        <v>824</v>
      </c>
      <c r="B52" s="2" t="s">
        <v>823</v>
      </c>
      <c r="C52" s="2" t="s">
        <v>1707</v>
      </c>
      <c r="D52" s="2" t="s">
        <v>1708</v>
      </c>
    </row>
    <row r="53" spans="1:4">
      <c r="A53" s="2" t="s">
        <v>536</v>
      </c>
      <c r="B53" s="2" t="s">
        <v>535</v>
      </c>
      <c r="C53" s="2" t="s">
        <v>1709</v>
      </c>
      <c r="D53" s="2" t="s">
        <v>1710</v>
      </c>
    </row>
    <row r="54" spans="1:4">
      <c r="A54" s="2" t="s">
        <v>501</v>
      </c>
      <c r="B54" s="2" t="s">
        <v>500</v>
      </c>
      <c r="C54" s="2" t="s">
        <v>1711</v>
      </c>
      <c r="D54" s="2" t="s">
        <v>1712</v>
      </c>
    </row>
    <row r="55" spans="1:4">
      <c r="A55" s="2" t="s">
        <v>521</v>
      </c>
      <c r="B55" s="2" t="s">
        <v>520</v>
      </c>
      <c r="C55" s="2" t="s">
        <v>1713</v>
      </c>
      <c r="D55" s="2" t="s">
        <v>1714</v>
      </c>
    </row>
    <row r="56" spans="1:4">
      <c r="A56" s="2" t="s">
        <v>804</v>
      </c>
      <c r="B56" s="2" t="s">
        <v>803</v>
      </c>
      <c r="C56" s="2" t="s">
        <v>1715</v>
      </c>
      <c r="D56" s="2" t="s">
        <v>1716</v>
      </c>
    </row>
    <row r="57" spans="1:4">
      <c r="A57" s="2" t="s">
        <v>564</v>
      </c>
      <c r="B57" s="2" t="s">
        <v>563</v>
      </c>
      <c r="C57" s="2" t="s">
        <v>1717</v>
      </c>
      <c r="D57" s="2" t="s">
        <v>1646</v>
      </c>
    </row>
    <row r="58" spans="1:4">
      <c r="A58" s="2" t="s">
        <v>784</v>
      </c>
      <c r="B58" s="2" t="s">
        <v>783</v>
      </c>
      <c r="C58" s="2" t="s">
        <v>1718</v>
      </c>
      <c r="D58" s="2" t="s">
        <v>1719</v>
      </c>
    </row>
    <row r="59" spans="1:4">
      <c r="A59" s="2" t="s">
        <v>452</v>
      </c>
      <c r="B59" s="2" t="s">
        <v>451</v>
      </c>
      <c r="C59" s="2" t="s">
        <v>1720</v>
      </c>
      <c r="D59" s="2" t="s">
        <v>1721</v>
      </c>
    </row>
    <row r="60" spans="1:4">
      <c r="A60" s="2" t="s">
        <v>496</v>
      </c>
      <c r="B60" s="2" t="s">
        <v>495</v>
      </c>
      <c r="C60" s="2" t="s">
        <v>1722</v>
      </c>
      <c r="D60" s="2" t="s">
        <v>1723</v>
      </c>
    </row>
    <row r="61" spans="1:4">
      <c r="A61" s="2" t="s">
        <v>829</v>
      </c>
      <c r="B61" s="2" t="s">
        <v>828</v>
      </c>
      <c r="C61" s="2" t="s">
        <v>1724</v>
      </c>
      <c r="D61" s="2" t="s">
        <v>1725</v>
      </c>
    </row>
    <row r="62" spans="1:4">
      <c r="A62" s="2" t="s">
        <v>789</v>
      </c>
      <c r="B62" s="2" t="s">
        <v>788</v>
      </c>
      <c r="C62" s="2" t="s">
        <v>1726</v>
      </c>
      <c r="D62" s="2" t="s">
        <v>1727</v>
      </c>
    </row>
    <row r="63" spans="1:4">
      <c r="A63" s="2" t="s">
        <v>517</v>
      </c>
      <c r="B63" s="2" t="s">
        <v>516</v>
      </c>
      <c r="C63" s="2" t="s">
        <v>1728</v>
      </c>
      <c r="D63" s="2" t="s">
        <v>1729</v>
      </c>
    </row>
    <row r="64" spans="1:4">
      <c r="A64" s="2" t="s">
        <v>526</v>
      </c>
      <c r="B64" s="2" t="s">
        <v>525</v>
      </c>
      <c r="C64" s="2" t="s">
        <v>1730</v>
      </c>
      <c r="D64" s="2" t="s">
        <v>1731</v>
      </c>
    </row>
    <row r="65" spans="1:4">
      <c r="A65" s="2" t="s">
        <v>597</v>
      </c>
      <c r="B65" s="2" t="s">
        <v>596</v>
      </c>
      <c r="C65" s="2" t="s">
        <v>1732</v>
      </c>
      <c r="D65" s="2" t="s">
        <v>1673</v>
      </c>
    </row>
    <row r="66" spans="1:4">
      <c r="A66" s="2" t="s">
        <v>666</v>
      </c>
      <c r="B66" s="2" t="s">
        <v>665</v>
      </c>
      <c r="C66" s="2" t="s">
        <v>1733</v>
      </c>
      <c r="D66" s="2" t="s">
        <v>1734</v>
      </c>
    </row>
    <row r="67" spans="1:4">
      <c r="A67" s="2" t="s">
        <v>342</v>
      </c>
      <c r="B67" s="2" t="s">
        <v>341</v>
      </c>
      <c r="C67" s="2" t="s">
        <v>1735</v>
      </c>
      <c r="D67" s="2" t="s">
        <v>1736</v>
      </c>
    </row>
    <row r="68" spans="1:4">
      <c r="A68" s="2" t="s">
        <v>632</v>
      </c>
      <c r="B68" s="2" t="s">
        <v>631</v>
      </c>
      <c r="C68" s="2" t="s">
        <v>1737</v>
      </c>
      <c r="D68" s="2" t="s">
        <v>1738</v>
      </c>
    </row>
    <row r="69" spans="1:4">
      <c r="A69" s="2" t="s">
        <v>53</v>
      </c>
      <c r="B69" s="2" t="s">
        <v>52</v>
      </c>
      <c r="C69" s="2" t="s">
        <v>1739</v>
      </c>
      <c r="D69" s="2" t="s">
        <v>1740</v>
      </c>
    </row>
    <row r="70" spans="1:4">
      <c r="A70" s="2" t="s">
        <v>642</v>
      </c>
      <c r="B70" s="2" t="s">
        <v>641</v>
      </c>
      <c r="C70" s="2" t="s">
        <v>1741</v>
      </c>
      <c r="D70" s="2" t="s">
        <v>1742</v>
      </c>
    </row>
    <row r="71" spans="1:4">
      <c r="A71" s="2" t="s">
        <v>47</v>
      </c>
      <c r="B71" s="2" t="s">
        <v>46</v>
      </c>
      <c r="C71" s="2" t="s">
        <v>1743</v>
      </c>
      <c r="D71" s="2" t="s">
        <v>1744</v>
      </c>
    </row>
    <row r="72" spans="1:4">
      <c r="A72" s="2" t="s">
        <v>1745</v>
      </c>
      <c r="B72" s="2" t="s">
        <v>1507</v>
      </c>
      <c r="C72" s="2" t="s">
        <v>1746</v>
      </c>
      <c r="D72" s="2" t="s">
        <v>1747</v>
      </c>
    </row>
    <row r="73" spans="1:4">
      <c r="A73" s="2" t="s">
        <v>865</v>
      </c>
      <c r="B73" s="2" t="s">
        <v>864</v>
      </c>
      <c r="C73" s="2" t="s">
        <v>1748</v>
      </c>
      <c r="D73" s="2" t="s">
        <v>1749</v>
      </c>
    </row>
    <row r="74" spans="1:4">
      <c r="A74" s="2" t="s">
        <v>637</v>
      </c>
      <c r="B74" s="2" t="s">
        <v>636</v>
      </c>
      <c r="C74" s="2" t="s">
        <v>1750</v>
      </c>
      <c r="D74" s="2" t="s">
        <v>1751</v>
      </c>
    </row>
    <row r="75" spans="1:4">
      <c r="A75" s="2" t="s">
        <v>31</v>
      </c>
      <c r="B75" s="2" t="s">
        <v>30</v>
      </c>
      <c r="C75" s="2" t="s">
        <v>1752</v>
      </c>
      <c r="D75" s="2" t="s">
        <v>1753</v>
      </c>
    </row>
    <row r="76" spans="1:4">
      <c r="A76" s="2" t="s">
        <v>401</v>
      </c>
      <c r="B76" s="2" t="s">
        <v>400</v>
      </c>
      <c r="C76" s="2" t="s">
        <v>1754</v>
      </c>
      <c r="D76" s="2" t="s">
        <v>1636</v>
      </c>
    </row>
    <row r="77" spans="1:4">
      <c r="A77" s="2" t="s">
        <v>361</v>
      </c>
      <c r="B77" s="2" t="s">
        <v>360</v>
      </c>
      <c r="C77" s="2" t="s">
        <v>1755</v>
      </c>
      <c r="D77" s="2" t="s">
        <v>1756</v>
      </c>
    </row>
    <row r="78" spans="1:4">
      <c r="A78" s="2" t="s">
        <v>352</v>
      </c>
      <c r="B78" s="2" t="s">
        <v>351</v>
      </c>
      <c r="C78" s="2" t="s">
        <v>1757</v>
      </c>
      <c r="D78" s="2" t="s">
        <v>1660</v>
      </c>
    </row>
    <row r="79" spans="1:4">
      <c r="A79" s="2" t="s">
        <v>541</v>
      </c>
      <c r="B79" s="2" t="s">
        <v>540</v>
      </c>
      <c r="C79" s="2" t="s">
        <v>1758</v>
      </c>
      <c r="D79" s="2" t="s">
        <v>1759</v>
      </c>
    </row>
    <row r="80" spans="1:4">
      <c r="A80" s="2" t="s">
        <v>794</v>
      </c>
      <c r="B80" s="2" t="s">
        <v>793</v>
      </c>
      <c r="C80" s="2" t="s">
        <v>1760</v>
      </c>
      <c r="D80" s="2" t="s">
        <v>1761</v>
      </c>
    </row>
    <row r="81" spans="1:4">
      <c r="A81" s="2" t="s">
        <v>370</v>
      </c>
      <c r="B81" s="2" t="s">
        <v>369</v>
      </c>
      <c r="C81" s="2" t="s">
        <v>1762</v>
      </c>
      <c r="D81" s="2" t="s">
        <v>1763</v>
      </c>
    </row>
    <row r="82" spans="1:4">
      <c r="A82" s="2" t="s">
        <v>426</v>
      </c>
      <c r="B82" s="2" t="s">
        <v>425</v>
      </c>
      <c r="C82" s="2" t="s">
        <v>1764</v>
      </c>
      <c r="D82" s="2" t="s">
        <v>1683</v>
      </c>
    </row>
    <row r="83" spans="1:4">
      <c r="A83" s="2" t="s">
        <v>726</v>
      </c>
      <c r="B83" s="2" t="s">
        <v>725</v>
      </c>
      <c r="C83" s="2" t="s">
        <v>1765</v>
      </c>
      <c r="D83" s="2" t="s">
        <v>1766</v>
      </c>
    </row>
    <row r="84" spans="1:4">
      <c r="A84" s="2" t="s">
        <v>1767</v>
      </c>
      <c r="B84" s="2" t="s">
        <v>1768</v>
      </c>
      <c r="C84" s="2" t="s">
        <v>1769</v>
      </c>
      <c r="D84" s="2" t="s">
        <v>1770</v>
      </c>
    </row>
    <row r="85" spans="1:4">
      <c r="A85" s="2" t="s">
        <v>627</v>
      </c>
      <c r="B85" s="2" t="s">
        <v>626</v>
      </c>
      <c r="C85" s="2" t="s">
        <v>1771</v>
      </c>
      <c r="D85" s="2" t="s">
        <v>1772</v>
      </c>
    </row>
    <row r="86" spans="1:4">
      <c r="A86" s="2" t="s">
        <v>737</v>
      </c>
      <c r="B86" s="2" t="s">
        <v>736</v>
      </c>
      <c r="C86" s="2" t="s">
        <v>1773</v>
      </c>
      <c r="D86" s="2" t="s">
        <v>1774</v>
      </c>
    </row>
    <row r="87" spans="1:4">
      <c r="A87" s="2" t="s">
        <v>584</v>
      </c>
      <c r="B87" s="2" t="s">
        <v>583</v>
      </c>
      <c r="C87" s="2" t="s">
        <v>1775</v>
      </c>
      <c r="D87" s="2" t="s">
        <v>1673</v>
      </c>
    </row>
    <row r="88" spans="1:4">
      <c r="A88" s="2" t="s">
        <v>860</v>
      </c>
      <c r="B88" s="2" t="s">
        <v>859</v>
      </c>
      <c r="C88" s="2" t="s">
        <v>1776</v>
      </c>
      <c r="D88" s="2" t="s">
        <v>1777</v>
      </c>
    </row>
    <row r="89" spans="1:4">
      <c r="A89" s="2" t="s">
        <v>720</v>
      </c>
      <c r="B89" s="2" t="s">
        <v>719</v>
      </c>
      <c r="C89" s="2" t="s">
        <v>1778</v>
      </c>
      <c r="D89" s="2" t="s">
        <v>1779</v>
      </c>
    </row>
    <row r="90" spans="1:4">
      <c r="A90" s="2" t="s">
        <v>1780</v>
      </c>
      <c r="B90" s="2" t="s">
        <v>1781</v>
      </c>
      <c r="C90" s="2" t="s">
        <v>1782</v>
      </c>
      <c r="D90" s="2" t="s">
        <v>1783</v>
      </c>
    </row>
    <row r="91" spans="1:4">
      <c r="A91" s="2" t="s">
        <v>713</v>
      </c>
      <c r="B91" s="2" t="s">
        <v>712</v>
      </c>
      <c r="C91" s="2" t="s">
        <v>1784</v>
      </c>
      <c r="D91" s="2" t="s">
        <v>1785</v>
      </c>
    </row>
    <row r="92" spans="1:4">
      <c r="A92" s="2" t="s">
        <v>747</v>
      </c>
      <c r="B92" s="2" t="s">
        <v>746</v>
      </c>
      <c r="C92" s="2" t="s">
        <v>1786</v>
      </c>
      <c r="D92" s="2" t="s">
        <v>1787</v>
      </c>
    </row>
    <row r="93" spans="1:4">
      <c r="A93" s="2" t="s">
        <v>328</v>
      </c>
      <c r="B93" s="2" t="s">
        <v>327</v>
      </c>
      <c r="C93" s="2" t="s">
        <v>1788</v>
      </c>
      <c r="D93" s="2" t="s">
        <v>1789</v>
      </c>
    </row>
    <row r="94" spans="1:4">
      <c r="A94" s="2" t="s">
        <v>324</v>
      </c>
      <c r="B94" s="2" t="s">
        <v>323</v>
      </c>
      <c r="C94" s="2" t="s">
        <v>1790</v>
      </c>
      <c r="D94" s="2" t="s">
        <v>1791</v>
      </c>
    </row>
    <row r="95" spans="1:4">
      <c r="A95" s="2" t="s">
        <v>647</v>
      </c>
      <c r="B95" s="2" t="s">
        <v>646</v>
      </c>
      <c r="C95" s="2" t="s">
        <v>1792</v>
      </c>
      <c r="D95" s="2" t="s">
        <v>1793</v>
      </c>
    </row>
    <row r="96" spans="1:4">
      <c r="A96" s="2" t="s">
        <v>691</v>
      </c>
      <c r="B96" s="2" t="s">
        <v>690</v>
      </c>
      <c r="C96" s="2" t="s">
        <v>1794</v>
      </c>
      <c r="D96" s="2" t="s">
        <v>1795</v>
      </c>
    </row>
    <row r="97" spans="1:4">
      <c r="A97" s="2" t="s">
        <v>481</v>
      </c>
      <c r="B97" s="2" t="s">
        <v>480</v>
      </c>
      <c r="C97" s="2" t="s">
        <v>1796</v>
      </c>
      <c r="D97" s="2" t="s">
        <v>1797</v>
      </c>
    </row>
    <row r="98" spans="1:4">
      <c r="A98" s="2" t="s">
        <v>338</v>
      </c>
      <c r="B98" s="2" t="s">
        <v>337</v>
      </c>
      <c r="C98" s="2" t="s">
        <v>1798</v>
      </c>
      <c r="D98" s="2" t="s">
        <v>1799</v>
      </c>
    </row>
    <row r="99" spans="1:4">
      <c r="A99" s="2" t="s">
        <v>1366</v>
      </c>
      <c r="B99" s="2" t="s">
        <v>1365</v>
      </c>
      <c r="C99" s="2" t="s">
        <v>1800</v>
      </c>
      <c r="D99" s="2" t="s">
        <v>1367</v>
      </c>
    </row>
    <row r="100" spans="1:4">
      <c r="A100" s="2" t="s">
        <v>661</v>
      </c>
      <c r="B100" s="2" t="s">
        <v>660</v>
      </c>
      <c r="C100" s="2" t="s">
        <v>1801</v>
      </c>
      <c r="D100" s="2" t="s">
        <v>1802</v>
      </c>
    </row>
    <row r="101" spans="1:4">
      <c r="A101" s="2" t="s">
        <v>1378</v>
      </c>
      <c r="B101" s="2" t="s">
        <v>1377</v>
      </c>
      <c r="C101" s="2" t="s">
        <v>1803</v>
      </c>
      <c r="D101" s="2" t="s">
        <v>1804</v>
      </c>
    </row>
    <row r="102" spans="1:4">
      <c r="A102" s="2" t="s">
        <v>507</v>
      </c>
      <c r="B102" s="2" t="s">
        <v>506</v>
      </c>
      <c r="C102" s="2" t="s">
        <v>1805</v>
      </c>
      <c r="D102" s="2" t="s">
        <v>1806</v>
      </c>
    </row>
    <row r="103" spans="1:4">
      <c r="A103" s="2" t="s">
        <v>440</v>
      </c>
      <c r="B103" s="2" t="s">
        <v>439</v>
      </c>
      <c r="C103" s="2" t="s">
        <v>1807</v>
      </c>
      <c r="D103" s="2" t="s">
        <v>1668</v>
      </c>
    </row>
    <row r="104" spans="1:4">
      <c r="A104" s="2" t="s">
        <v>676</v>
      </c>
      <c r="B104" s="2" t="s">
        <v>675</v>
      </c>
      <c r="C104" s="2" t="s">
        <v>1808</v>
      </c>
      <c r="D104" s="2" t="s">
        <v>1809</v>
      </c>
    </row>
    <row r="105" spans="1:4">
      <c r="A105" s="2" t="s">
        <v>531</v>
      </c>
      <c r="B105" s="2" t="s">
        <v>530</v>
      </c>
      <c r="C105" s="2" t="s">
        <v>1810</v>
      </c>
      <c r="D105" s="2" t="s">
        <v>1811</v>
      </c>
    </row>
    <row r="106" spans="1:4">
      <c r="A106" s="2" t="s">
        <v>759</v>
      </c>
      <c r="B106" s="2" t="s">
        <v>758</v>
      </c>
      <c r="C106" s="2" t="s">
        <v>1812</v>
      </c>
      <c r="D106" s="2" t="s">
        <v>1813</v>
      </c>
    </row>
    <row r="107" spans="1:4">
      <c r="A107" s="2" t="s">
        <v>732</v>
      </c>
      <c r="B107" s="2" t="s">
        <v>731</v>
      </c>
      <c r="C107" s="2" t="s">
        <v>1814</v>
      </c>
      <c r="D107" s="2" t="s">
        <v>1815</v>
      </c>
    </row>
    <row r="108" spans="1:4">
      <c r="A108" s="2" t="s">
        <v>417</v>
      </c>
      <c r="B108" s="2" t="s">
        <v>416</v>
      </c>
      <c r="C108" s="2" t="s">
        <v>1816</v>
      </c>
      <c r="D108" s="2" t="s">
        <v>1683</v>
      </c>
    </row>
    <row r="109" spans="1:4">
      <c r="A109" s="2" t="s">
        <v>310</v>
      </c>
      <c r="B109" s="2" t="s">
        <v>309</v>
      </c>
      <c r="C109" s="2" t="s">
        <v>1817</v>
      </c>
      <c r="D109" s="2" t="s">
        <v>1657</v>
      </c>
    </row>
    <row r="110" spans="1:4">
      <c r="A110" s="2" t="s">
        <v>618</v>
      </c>
      <c r="B110" s="2" t="s">
        <v>617</v>
      </c>
      <c r="C110" s="2" t="s">
        <v>1818</v>
      </c>
      <c r="D110" s="2" t="s">
        <v>1819</v>
      </c>
    </row>
    <row r="111" spans="1:4">
      <c r="A111" s="2" t="s">
        <v>623</v>
      </c>
      <c r="B111" s="2" t="s">
        <v>622</v>
      </c>
      <c r="C111" s="2" t="s">
        <v>1820</v>
      </c>
      <c r="D111" s="2" t="s">
        <v>1819</v>
      </c>
    </row>
    <row r="112" spans="1:4">
      <c r="A112" s="2" t="s">
        <v>581</v>
      </c>
      <c r="B112" s="2" t="s">
        <v>580</v>
      </c>
      <c r="C112" s="2" t="s">
        <v>1821</v>
      </c>
      <c r="D112" s="2" t="s">
        <v>1648</v>
      </c>
    </row>
    <row r="113" spans="1:4">
      <c r="A113" s="2" t="s">
        <v>601</v>
      </c>
      <c r="B113" s="2" t="s">
        <v>600</v>
      </c>
      <c r="C113" s="2" t="s">
        <v>1822</v>
      </c>
      <c r="D113" s="2" t="s">
        <v>1639</v>
      </c>
    </row>
    <row r="114" spans="1:4">
      <c r="A114" s="2" t="s">
        <v>492</v>
      </c>
      <c r="B114" s="2" t="s">
        <v>491</v>
      </c>
      <c r="C114" s="2" t="s">
        <v>1823</v>
      </c>
      <c r="D114" s="2" t="s">
        <v>1824</v>
      </c>
    </row>
    <row r="115" spans="1:4">
      <c r="A115" s="2" t="s">
        <v>573</v>
      </c>
      <c r="B115" s="2" t="s">
        <v>572</v>
      </c>
      <c r="C115" s="2" t="s">
        <v>1825</v>
      </c>
      <c r="D115" s="2" t="s">
        <v>1648</v>
      </c>
    </row>
    <row r="116" spans="1:4">
      <c r="A116" s="2" t="s">
        <v>25</v>
      </c>
      <c r="B116" s="2" t="s">
        <v>24</v>
      </c>
      <c r="C116" s="2" t="s">
        <v>1826</v>
      </c>
      <c r="D116" s="2" t="s">
        <v>1827</v>
      </c>
    </row>
    <row r="117" spans="1:4">
      <c r="A117" s="2" t="s">
        <v>764</v>
      </c>
      <c r="B117" s="2" t="s">
        <v>763</v>
      </c>
      <c r="C117" s="2" t="s">
        <v>1828</v>
      </c>
      <c r="D117" s="2" t="s">
        <v>1829</v>
      </c>
    </row>
    <row r="118" spans="1:4">
      <c r="A118" s="2" t="s">
        <v>845</v>
      </c>
      <c r="B118" s="2" t="s">
        <v>844</v>
      </c>
      <c r="C118" s="2" t="s">
        <v>1830</v>
      </c>
      <c r="D118" s="2" t="s">
        <v>1831</v>
      </c>
    </row>
    <row r="119" spans="1:4">
      <c r="A119" s="2" t="s">
        <v>385</v>
      </c>
      <c r="B119" s="2" t="s">
        <v>384</v>
      </c>
      <c r="C119" s="2" t="s">
        <v>1832</v>
      </c>
      <c r="D119" s="2" t="s">
        <v>1670</v>
      </c>
    </row>
    <row r="120" spans="1:4">
      <c r="A120" s="2" t="s">
        <v>305</v>
      </c>
      <c r="B120" s="2" t="s">
        <v>304</v>
      </c>
      <c r="C120" s="2" t="s">
        <v>1833</v>
      </c>
      <c r="D120" s="2" t="s">
        <v>1834</v>
      </c>
    </row>
    <row r="121" spans="1:4">
      <c r="A121" s="2" t="s">
        <v>671</v>
      </c>
      <c r="B121" s="2" t="s">
        <v>670</v>
      </c>
      <c r="C121" s="2" t="s">
        <v>1835</v>
      </c>
      <c r="D121" s="2" t="s">
        <v>1836</v>
      </c>
    </row>
    <row r="122" spans="1:4">
      <c r="A122" s="2" t="s">
        <v>447</v>
      </c>
      <c r="B122" s="2" t="s">
        <v>446</v>
      </c>
      <c r="C122" s="2" t="s">
        <v>1837</v>
      </c>
      <c r="D122" s="2" t="s">
        <v>1838</v>
      </c>
    </row>
    <row r="123" spans="1:4">
      <c r="A123" s="2" t="s">
        <v>319</v>
      </c>
      <c r="B123" s="2" t="s">
        <v>318</v>
      </c>
      <c r="C123" s="2" t="s">
        <v>1839</v>
      </c>
      <c r="D123" s="2" t="s">
        <v>1791</v>
      </c>
    </row>
    <row r="124" spans="1:4">
      <c r="A124" s="2" t="s">
        <v>476</v>
      </c>
      <c r="B124" s="2" t="s">
        <v>475</v>
      </c>
      <c r="C124" s="2" t="s">
        <v>1840</v>
      </c>
      <c r="D124" s="2" t="s">
        <v>1841</v>
      </c>
    </row>
    <row r="125" spans="1:4">
      <c r="A125" s="2" t="s">
        <v>876</v>
      </c>
      <c r="B125" s="2" t="s">
        <v>875</v>
      </c>
      <c r="C125" s="2" t="s">
        <v>1842</v>
      </c>
      <c r="D125" s="2" t="s">
        <v>877</v>
      </c>
    </row>
    <row r="126" spans="1:4">
      <c r="A126" s="2" t="s">
        <v>882</v>
      </c>
      <c r="B126" s="2" t="s">
        <v>881</v>
      </c>
      <c r="C126" s="2" t="s">
        <v>1843</v>
      </c>
      <c r="D126" s="2" t="s">
        <v>883</v>
      </c>
    </row>
    <row r="127" spans="1:4">
      <c r="A127" s="2" t="s">
        <v>1289</v>
      </c>
      <c r="B127" s="2" t="s">
        <v>1288</v>
      </c>
      <c r="C127" s="2" t="s">
        <v>1844</v>
      </c>
      <c r="D127" s="2" t="s">
        <v>1845</v>
      </c>
    </row>
    <row r="128" spans="1:4">
      <c r="A128" s="2" t="s">
        <v>1401</v>
      </c>
      <c r="B128" s="2" t="s">
        <v>1400</v>
      </c>
      <c r="C128" s="2" t="s">
        <v>1846</v>
      </c>
      <c r="D128" s="2" t="s">
        <v>1402</v>
      </c>
    </row>
    <row r="129" spans="1:4">
      <c r="A129" s="2" t="s">
        <v>1407</v>
      </c>
      <c r="B129" s="2" t="s">
        <v>1406</v>
      </c>
      <c r="C129" s="2" t="s">
        <v>1847</v>
      </c>
      <c r="D129" s="2" t="s">
        <v>1408</v>
      </c>
    </row>
    <row r="130" spans="1:4">
      <c r="A130" s="2" t="s">
        <v>1395</v>
      </c>
      <c r="B130" s="2" t="s">
        <v>1394</v>
      </c>
      <c r="C130" s="2" t="s">
        <v>1848</v>
      </c>
      <c r="D130" s="2" t="s">
        <v>1396</v>
      </c>
    </row>
    <row r="131" spans="1:4">
      <c r="A131" s="2" t="s">
        <v>1390</v>
      </c>
      <c r="B131" s="2" t="s">
        <v>1389</v>
      </c>
      <c r="C131" s="2" t="s">
        <v>1849</v>
      </c>
      <c r="D131" s="2" t="s">
        <v>1391</v>
      </c>
    </row>
    <row r="132" spans="1:4">
      <c r="A132" s="2" t="s">
        <v>1011</v>
      </c>
      <c r="B132" s="2" t="s">
        <v>1010</v>
      </c>
      <c r="C132" s="2" t="s">
        <v>1850</v>
      </c>
      <c r="D132" s="2" t="s">
        <v>1012</v>
      </c>
    </row>
    <row r="133" spans="1:4">
      <c r="A133" s="2" t="s">
        <v>935</v>
      </c>
      <c r="B133" s="2" t="s">
        <v>934</v>
      </c>
      <c r="C133" s="2" t="s">
        <v>1851</v>
      </c>
      <c r="D133" s="2" t="s">
        <v>936</v>
      </c>
    </row>
    <row r="134" spans="1:4">
      <c r="A134" s="2" t="s">
        <v>953</v>
      </c>
      <c r="B134" s="2" t="s">
        <v>952</v>
      </c>
      <c r="C134" s="2" t="s">
        <v>1852</v>
      </c>
      <c r="D134" s="2" t="s">
        <v>954</v>
      </c>
    </row>
    <row r="135" spans="1:4">
      <c r="A135" s="2" t="s">
        <v>911</v>
      </c>
      <c r="B135" s="2" t="s">
        <v>910</v>
      </c>
      <c r="C135" s="2" t="s">
        <v>1853</v>
      </c>
      <c r="D135" s="2" t="s">
        <v>912</v>
      </c>
    </row>
    <row r="136" spans="1:4">
      <c r="A136" s="2" t="s">
        <v>1319</v>
      </c>
      <c r="B136" s="2" t="s">
        <v>1318</v>
      </c>
      <c r="C136" s="2" t="s">
        <v>1854</v>
      </c>
      <c r="D136" s="2" t="s">
        <v>1320</v>
      </c>
    </row>
    <row r="137" spans="1:4">
      <c r="A137" s="2" t="s">
        <v>929</v>
      </c>
      <c r="B137" s="2" t="s">
        <v>928</v>
      </c>
      <c r="C137" s="2" t="s">
        <v>1855</v>
      </c>
      <c r="D137" s="2" t="s">
        <v>930</v>
      </c>
    </row>
    <row r="138" spans="1:4">
      <c r="A138" s="2" t="s">
        <v>941</v>
      </c>
      <c r="B138" s="2" t="s">
        <v>940</v>
      </c>
      <c r="C138" s="2" t="s">
        <v>1856</v>
      </c>
      <c r="D138" s="2" t="s">
        <v>942</v>
      </c>
    </row>
    <row r="139" spans="1:4">
      <c r="A139" s="2" t="s">
        <v>1325</v>
      </c>
      <c r="B139" s="2" t="s">
        <v>1324</v>
      </c>
      <c r="C139" s="2" t="s">
        <v>1857</v>
      </c>
      <c r="D139" s="2" t="s">
        <v>1326</v>
      </c>
    </row>
    <row r="140" spans="1:4">
      <c r="A140" s="2" t="s">
        <v>1301</v>
      </c>
      <c r="B140" s="2" t="s">
        <v>1300</v>
      </c>
      <c r="C140" s="2" t="s">
        <v>1858</v>
      </c>
      <c r="D140" s="2" t="s">
        <v>1302</v>
      </c>
    </row>
    <row r="141" spans="1:4">
      <c r="A141" s="2" t="s">
        <v>1337</v>
      </c>
      <c r="B141" s="2" t="s">
        <v>1336</v>
      </c>
      <c r="C141" s="2" t="s">
        <v>1859</v>
      </c>
      <c r="D141" s="2" t="s">
        <v>1338</v>
      </c>
    </row>
    <row r="142" spans="1:4">
      <c r="A142" s="2" t="s">
        <v>1343</v>
      </c>
      <c r="B142" s="2" t="s">
        <v>1342</v>
      </c>
      <c r="C142" s="2" t="s">
        <v>1860</v>
      </c>
      <c r="D142" s="2" t="s">
        <v>1344</v>
      </c>
    </row>
    <row r="143" spans="1:4">
      <c r="A143" s="2" t="s">
        <v>923</v>
      </c>
      <c r="B143" s="2" t="s">
        <v>922</v>
      </c>
      <c r="C143" s="2" t="s">
        <v>1861</v>
      </c>
      <c r="D143" s="2" t="s">
        <v>924</v>
      </c>
    </row>
    <row r="144" spans="1:4">
      <c r="A144" s="2" t="s">
        <v>917</v>
      </c>
      <c r="B144" s="2" t="s">
        <v>916</v>
      </c>
      <c r="C144" s="2" t="s">
        <v>1862</v>
      </c>
      <c r="D144" s="2" t="s">
        <v>918</v>
      </c>
    </row>
    <row r="145" spans="1:4">
      <c r="A145" s="2" t="s">
        <v>947</v>
      </c>
      <c r="B145" s="2" t="s">
        <v>946</v>
      </c>
      <c r="C145" s="2" t="s">
        <v>1863</v>
      </c>
      <c r="D145" s="2" t="s">
        <v>948</v>
      </c>
    </row>
    <row r="146" spans="1:4">
      <c r="A146" s="2" t="s">
        <v>1307</v>
      </c>
      <c r="B146" s="2" t="s">
        <v>1306</v>
      </c>
      <c r="C146" s="2" t="s">
        <v>1864</v>
      </c>
      <c r="D146" s="2" t="s">
        <v>1308</v>
      </c>
    </row>
    <row r="147" spans="1:4">
      <c r="A147" s="2" t="s">
        <v>893</v>
      </c>
      <c r="B147" s="2" t="s">
        <v>892</v>
      </c>
      <c r="C147" s="2" t="s">
        <v>1865</v>
      </c>
      <c r="D147" s="2" t="s">
        <v>894</v>
      </c>
    </row>
    <row r="148" spans="1:4">
      <c r="A148" s="2" t="s">
        <v>486</v>
      </c>
      <c r="B148" s="2" t="s">
        <v>485</v>
      </c>
      <c r="C148" s="2" t="s">
        <v>1866</v>
      </c>
      <c r="D148" s="2" t="s">
        <v>1867</v>
      </c>
    </row>
    <row r="149" spans="1:4">
      <c r="A149" s="2" t="s">
        <v>905</v>
      </c>
      <c r="B149" s="2" t="s">
        <v>904</v>
      </c>
      <c r="C149" s="2" t="s">
        <v>1868</v>
      </c>
      <c r="D149" s="2" t="s">
        <v>906</v>
      </c>
    </row>
    <row r="150" spans="1:4">
      <c r="A150" s="2" t="s">
        <v>1137</v>
      </c>
      <c r="B150" s="2" t="s">
        <v>1136</v>
      </c>
      <c r="C150" s="2" t="s">
        <v>1869</v>
      </c>
      <c r="D150" s="2" t="s">
        <v>1138</v>
      </c>
    </row>
    <row r="151" spans="1:4">
      <c r="A151" s="2" t="s">
        <v>1216</v>
      </c>
      <c r="B151" s="2" t="s">
        <v>1215</v>
      </c>
      <c r="C151" s="2" t="s">
        <v>1870</v>
      </c>
      <c r="D151" s="2" t="s">
        <v>1217</v>
      </c>
    </row>
    <row r="152" spans="1:4">
      <c r="A152" s="2" t="s">
        <v>1095</v>
      </c>
      <c r="B152" s="2" t="s">
        <v>1094</v>
      </c>
      <c r="C152" s="2" t="s">
        <v>1871</v>
      </c>
      <c r="D152" s="2" t="s">
        <v>1096</v>
      </c>
    </row>
    <row r="153" spans="1:4">
      <c r="A153" s="2" t="s">
        <v>1055</v>
      </c>
      <c r="B153" s="2" t="s">
        <v>1054</v>
      </c>
      <c r="C153" s="2" t="s">
        <v>1872</v>
      </c>
      <c r="D153" s="2" t="s">
        <v>1056</v>
      </c>
    </row>
    <row r="154" spans="1:4">
      <c r="A154" s="2" t="s">
        <v>1022</v>
      </c>
      <c r="B154" s="2" t="s">
        <v>1021</v>
      </c>
      <c r="C154" s="2" t="s">
        <v>1873</v>
      </c>
      <c r="D154" s="2" t="s">
        <v>1023</v>
      </c>
    </row>
    <row r="155" spans="1:4">
      <c r="A155" s="2" t="s">
        <v>1874</v>
      </c>
      <c r="B155" s="2" t="s">
        <v>1875</v>
      </c>
      <c r="C155" s="2" t="s">
        <v>1876</v>
      </c>
      <c r="D155" s="2" t="s">
        <v>1877</v>
      </c>
    </row>
    <row r="156" spans="1:4">
      <c r="A156" s="2" t="s">
        <v>1331</v>
      </c>
      <c r="B156" s="2" t="s">
        <v>1330</v>
      </c>
      <c r="C156" s="2" t="s">
        <v>1878</v>
      </c>
      <c r="D156" s="2" t="s">
        <v>1332</v>
      </c>
    </row>
    <row r="157" spans="1:4">
      <c r="A157" s="2" t="s">
        <v>1049</v>
      </c>
      <c r="B157" s="2" t="s">
        <v>1048</v>
      </c>
      <c r="C157" s="2" t="s">
        <v>1879</v>
      </c>
      <c r="D157" s="2" t="s">
        <v>1050</v>
      </c>
    </row>
    <row r="158" spans="1:4">
      <c r="A158" s="2" t="s">
        <v>1089</v>
      </c>
      <c r="B158" s="2" t="s">
        <v>1088</v>
      </c>
      <c r="C158" s="2" t="s">
        <v>1880</v>
      </c>
      <c r="D158" s="2" t="s">
        <v>1090</v>
      </c>
    </row>
    <row r="159" spans="1:4">
      <c r="A159" s="2" t="s">
        <v>1186</v>
      </c>
      <c r="B159" s="2" t="s">
        <v>1185</v>
      </c>
      <c r="C159" s="2" t="s">
        <v>1881</v>
      </c>
      <c r="D159" s="2" t="s">
        <v>1187</v>
      </c>
    </row>
    <row r="160" spans="1:4">
      <c r="A160" s="2" t="s">
        <v>1222</v>
      </c>
      <c r="B160" s="2" t="s">
        <v>1221</v>
      </c>
      <c r="C160" s="2" t="s">
        <v>1882</v>
      </c>
      <c r="D160" s="2" t="s">
        <v>1223</v>
      </c>
    </row>
    <row r="161" spans="1:4">
      <c r="A161" s="2" t="s">
        <v>1154</v>
      </c>
      <c r="B161" s="2" t="s">
        <v>1153</v>
      </c>
      <c r="C161" s="2" t="s">
        <v>1883</v>
      </c>
      <c r="D161" s="2" t="s">
        <v>1155</v>
      </c>
    </row>
    <row r="162" spans="1:4">
      <c r="A162" s="2" t="s">
        <v>1044</v>
      </c>
      <c r="B162" s="2" t="s">
        <v>1043</v>
      </c>
      <c r="C162" s="2" t="s">
        <v>1884</v>
      </c>
      <c r="D162" s="2" t="s">
        <v>1045</v>
      </c>
    </row>
    <row r="163" spans="1:4">
      <c r="A163" s="2" t="s">
        <v>1204</v>
      </c>
      <c r="B163" s="2" t="s">
        <v>1203</v>
      </c>
      <c r="C163" s="2" t="s">
        <v>1885</v>
      </c>
      <c r="D163" s="2" t="s">
        <v>1205</v>
      </c>
    </row>
    <row r="164" spans="1:4">
      <c r="A164" s="2" t="s">
        <v>1125</v>
      </c>
      <c r="B164" s="2" t="s">
        <v>1124</v>
      </c>
      <c r="C164" s="2" t="s">
        <v>1886</v>
      </c>
      <c r="D164" s="2" t="s">
        <v>1126</v>
      </c>
    </row>
    <row r="165" spans="1:4">
      <c r="A165" s="2" t="s">
        <v>1113</v>
      </c>
      <c r="B165" s="2" t="s">
        <v>1112</v>
      </c>
      <c r="C165" s="2" t="s">
        <v>1887</v>
      </c>
      <c r="D165" s="2" t="s">
        <v>1114</v>
      </c>
    </row>
    <row r="166" spans="1:4">
      <c r="A166" s="2" t="s">
        <v>834</v>
      </c>
      <c r="B166" s="2" t="s">
        <v>833</v>
      </c>
      <c r="C166" s="2" t="s">
        <v>1888</v>
      </c>
      <c r="D166" s="2" t="s">
        <v>1889</v>
      </c>
    </row>
    <row r="167" spans="1:4">
      <c r="A167" s="2" t="s">
        <v>1077</v>
      </c>
      <c r="B167" s="2" t="s">
        <v>1076</v>
      </c>
      <c r="C167" s="2" t="s">
        <v>1890</v>
      </c>
      <c r="D167" s="2" t="s">
        <v>1078</v>
      </c>
    </row>
    <row r="168" spans="1:4">
      <c r="A168" s="2" t="s">
        <v>1163</v>
      </c>
      <c r="B168" s="2" t="s">
        <v>1162</v>
      </c>
      <c r="C168" s="2" t="s">
        <v>1891</v>
      </c>
      <c r="D168" s="2" t="s">
        <v>1164</v>
      </c>
    </row>
    <row r="169" spans="1:4">
      <c r="A169" s="2" t="s">
        <v>1198</v>
      </c>
      <c r="B169" s="2" t="s">
        <v>1197</v>
      </c>
      <c r="C169" s="2" t="s">
        <v>1892</v>
      </c>
      <c r="D169" s="2" t="s">
        <v>1199</v>
      </c>
    </row>
    <row r="170" spans="1:4">
      <c r="A170" s="2" t="s">
        <v>1032</v>
      </c>
      <c r="B170" s="2" t="s">
        <v>1031</v>
      </c>
      <c r="C170" s="2" t="s">
        <v>1893</v>
      </c>
      <c r="D170" s="2" t="s">
        <v>1033</v>
      </c>
    </row>
    <row r="171" spans="1:4">
      <c r="A171" s="2" t="s">
        <v>1160</v>
      </c>
      <c r="B171" s="2" t="s">
        <v>1159</v>
      </c>
      <c r="C171" s="2" t="s">
        <v>1894</v>
      </c>
      <c r="D171" s="2" t="s">
        <v>1161</v>
      </c>
    </row>
    <row r="172" spans="1:4">
      <c r="A172" s="2" t="s">
        <v>1169</v>
      </c>
      <c r="B172" s="2" t="s">
        <v>1168</v>
      </c>
      <c r="C172" s="2" t="s">
        <v>1895</v>
      </c>
      <c r="D172" s="2" t="s">
        <v>1170</v>
      </c>
    </row>
    <row r="173" spans="1:4">
      <c r="A173" s="2" t="s">
        <v>1174</v>
      </c>
      <c r="B173" s="2" t="s">
        <v>1173</v>
      </c>
      <c r="C173" s="2" t="s">
        <v>1896</v>
      </c>
      <c r="D173" s="2" t="s">
        <v>1175</v>
      </c>
    </row>
    <row r="174" spans="1:4">
      <c r="A174" s="2" t="s">
        <v>1071</v>
      </c>
      <c r="B174" s="2" t="s">
        <v>1070</v>
      </c>
      <c r="C174" s="2" t="s">
        <v>1897</v>
      </c>
      <c r="D174" s="2" t="s">
        <v>1072</v>
      </c>
    </row>
    <row r="175" spans="1:4">
      <c r="A175" s="2" t="s">
        <v>1028</v>
      </c>
      <c r="B175" s="2" t="s">
        <v>1027</v>
      </c>
      <c r="C175" s="2" t="s">
        <v>1898</v>
      </c>
      <c r="D175" s="2" t="s">
        <v>1029</v>
      </c>
    </row>
    <row r="176" spans="1:4">
      <c r="A176" s="2" t="s">
        <v>981</v>
      </c>
      <c r="B176" s="2" t="s">
        <v>980</v>
      </c>
      <c r="C176" s="2" t="s">
        <v>1899</v>
      </c>
      <c r="D176" s="2" t="s">
        <v>982</v>
      </c>
    </row>
    <row r="177" spans="1:4">
      <c r="A177" s="2" t="s">
        <v>987</v>
      </c>
      <c r="B177" s="2" t="s">
        <v>986</v>
      </c>
      <c r="C177" s="2" t="s">
        <v>1900</v>
      </c>
      <c r="D177" s="2" t="s">
        <v>988</v>
      </c>
    </row>
    <row r="178" spans="1:4">
      <c r="A178" s="2" t="s">
        <v>1149</v>
      </c>
      <c r="B178" s="2" t="s">
        <v>1148</v>
      </c>
      <c r="C178" s="2" t="s">
        <v>1901</v>
      </c>
      <c r="D178" s="2" t="s">
        <v>1150</v>
      </c>
    </row>
    <row r="179" spans="1:4">
      <c r="A179" s="2" t="s">
        <v>1083</v>
      </c>
      <c r="B179" s="2" t="s">
        <v>1082</v>
      </c>
      <c r="C179" s="2" t="s">
        <v>1902</v>
      </c>
      <c r="D179" s="2" t="s">
        <v>1084</v>
      </c>
    </row>
    <row r="180" spans="1:4">
      <c r="A180" s="2" t="s">
        <v>975</v>
      </c>
      <c r="B180" s="2" t="s">
        <v>974</v>
      </c>
      <c r="C180" s="2" t="s">
        <v>1903</v>
      </c>
      <c r="D180" s="2" t="s">
        <v>976</v>
      </c>
    </row>
    <row r="181" spans="1:4">
      <c r="A181" s="2" t="s">
        <v>1107</v>
      </c>
      <c r="B181" s="2" t="s">
        <v>1106</v>
      </c>
      <c r="C181" s="2" t="s">
        <v>1904</v>
      </c>
      <c r="D181" s="2" t="s">
        <v>1108</v>
      </c>
    </row>
    <row r="182" spans="1:4">
      <c r="A182" s="2" t="s">
        <v>1228</v>
      </c>
      <c r="B182" s="2" t="s">
        <v>1227</v>
      </c>
      <c r="C182" s="2" t="s">
        <v>1905</v>
      </c>
      <c r="D182" s="2" t="s">
        <v>1229</v>
      </c>
    </row>
    <row r="183" spans="1:4">
      <c r="A183" s="2" t="s">
        <v>1313</v>
      </c>
      <c r="B183" s="2" t="s">
        <v>1312</v>
      </c>
      <c r="C183" s="2" t="s">
        <v>1906</v>
      </c>
      <c r="D183" s="2" t="s">
        <v>1314</v>
      </c>
    </row>
    <row r="184" spans="1:4">
      <c r="A184" s="2" t="s">
        <v>899</v>
      </c>
      <c r="B184" s="2" t="s">
        <v>898</v>
      </c>
      <c r="C184" s="2" t="s">
        <v>1907</v>
      </c>
      <c r="D184" s="2" t="s">
        <v>900</v>
      </c>
    </row>
    <row r="185" spans="1:4">
      <c r="A185" s="2" t="s">
        <v>1180</v>
      </c>
      <c r="B185" s="2" t="s">
        <v>1179</v>
      </c>
      <c r="C185" s="2" t="s">
        <v>1908</v>
      </c>
      <c r="D185" s="2" t="s">
        <v>1181</v>
      </c>
    </row>
    <row r="186" spans="1:4">
      <c r="A186" s="2" t="s">
        <v>1909</v>
      </c>
      <c r="B186" s="2" t="s">
        <v>1910</v>
      </c>
      <c r="C186" s="2" t="s">
        <v>1911</v>
      </c>
      <c r="D186" s="2" t="s">
        <v>1912</v>
      </c>
    </row>
    <row r="187" spans="1:4">
      <c r="A187" s="2" t="s">
        <v>769</v>
      </c>
      <c r="B187" s="2" t="s">
        <v>768</v>
      </c>
      <c r="C187" s="2" t="s">
        <v>1913</v>
      </c>
      <c r="D187" s="2" t="s">
        <v>1914</v>
      </c>
    </row>
    <row r="188" spans="1:4">
      <c r="A188" s="2" t="s">
        <v>1248</v>
      </c>
      <c r="B188" s="2" t="s">
        <v>1247</v>
      </c>
      <c r="C188" s="2" t="s">
        <v>1915</v>
      </c>
      <c r="D188" s="2" t="s">
        <v>1916</v>
      </c>
    </row>
    <row r="189" spans="1:4">
      <c r="A189" s="2" t="s">
        <v>1061</v>
      </c>
      <c r="B189" s="2" t="s">
        <v>1060</v>
      </c>
      <c r="C189" s="2" t="s">
        <v>1917</v>
      </c>
      <c r="D189" s="2" t="s">
        <v>1062</v>
      </c>
    </row>
    <row r="190" spans="1:4">
      <c r="A190" s="2" t="s">
        <v>1918</v>
      </c>
      <c r="B190" s="2" t="s">
        <v>1919</v>
      </c>
      <c r="C190" s="2" t="s">
        <v>1920</v>
      </c>
      <c r="D190" s="2" t="s">
        <v>1921</v>
      </c>
    </row>
    <row r="191" spans="1:4">
      <c r="A191" s="2" t="s">
        <v>1143</v>
      </c>
      <c r="B191" s="2" t="s">
        <v>1142</v>
      </c>
      <c r="C191" s="2" t="s">
        <v>1922</v>
      </c>
      <c r="D191" s="2" t="s">
        <v>1144</v>
      </c>
    </row>
    <row r="192" spans="1:4">
      <c r="A192" s="2" t="s">
        <v>1067</v>
      </c>
      <c r="B192" s="2" t="s">
        <v>1066</v>
      </c>
      <c r="C192" s="2" t="s">
        <v>1923</v>
      </c>
      <c r="D192" s="2" t="s">
        <v>1068</v>
      </c>
    </row>
    <row r="193" spans="1:4">
      <c r="A193" s="2" t="s">
        <v>1924</v>
      </c>
      <c r="B193" s="2" t="s">
        <v>1925</v>
      </c>
      <c r="C193" s="2" t="s">
        <v>1926</v>
      </c>
      <c r="D193" s="2" t="s">
        <v>1927</v>
      </c>
    </row>
    <row r="194" spans="1:4">
      <c r="A194" s="2" t="s">
        <v>1101</v>
      </c>
      <c r="B194" s="2" t="s">
        <v>1100</v>
      </c>
      <c r="C194" s="2" t="s">
        <v>1928</v>
      </c>
      <c r="D194" s="2" t="s">
        <v>1102</v>
      </c>
    </row>
    <row r="195" spans="1:4">
      <c r="A195" s="2" t="s">
        <v>1929</v>
      </c>
      <c r="B195" s="2" t="s">
        <v>1930</v>
      </c>
      <c r="C195" s="2" t="s">
        <v>1931</v>
      </c>
      <c r="D195" s="2" t="s">
        <v>1932</v>
      </c>
    </row>
    <row r="196" spans="1:4">
      <c r="A196" s="2" t="s">
        <v>1933</v>
      </c>
      <c r="B196" s="2" t="s">
        <v>1934</v>
      </c>
      <c r="C196" s="2" t="s">
        <v>1935</v>
      </c>
      <c r="D196" s="2" t="s">
        <v>1936</v>
      </c>
    </row>
    <row r="197" spans="1:4">
      <c r="A197" s="2" t="s">
        <v>1131</v>
      </c>
      <c r="B197" s="2" t="s">
        <v>1130</v>
      </c>
      <c r="C197" s="2" t="s">
        <v>1937</v>
      </c>
      <c r="D197" s="2" t="s">
        <v>1132</v>
      </c>
    </row>
    <row r="198" spans="1:4">
      <c r="A198" s="2" t="s">
        <v>1242</v>
      </c>
      <c r="B198" s="2" t="s">
        <v>1241</v>
      </c>
      <c r="C198" s="2" t="s">
        <v>1938</v>
      </c>
      <c r="D198" s="2" t="s">
        <v>1939</v>
      </c>
    </row>
    <row r="199" spans="1:4">
      <c r="A199" s="2" t="s">
        <v>965</v>
      </c>
      <c r="B199" s="2" t="s">
        <v>964</v>
      </c>
      <c r="C199" s="2" t="s">
        <v>1940</v>
      </c>
      <c r="D199" s="2" t="s">
        <v>1941</v>
      </c>
    </row>
    <row r="200" spans="1:4">
      <c r="A200" s="2" t="s">
        <v>1942</v>
      </c>
      <c r="B200" s="2" t="s">
        <v>1943</v>
      </c>
      <c r="C200" s="2" t="s">
        <v>1944</v>
      </c>
      <c r="D200" s="2" t="s">
        <v>1945</v>
      </c>
    </row>
    <row r="201" spans="1:4">
      <c r="A201" s="2" t="s">
        <v>1260</v>
      </c>
      <c r="B201" s="2" t="s">
        <v>1259</v>
      </c>
      <c r="C201" s="2" t="s">
        <v>1946</v>
      </c>
      <c r="D201" s="2" t="s">
        <v>1947</v>
      </c>
    </row>
    <row r="202" spans="1:4">
      <c r="A202" s="2" t="s">
        <v>1192</v>
      </c>
      <c r="B202" s="2" t="s">
        <v>1191</v>
      </c>
      <c r="C202" s="2" t="s">
        <v>1948</v>
      </c>
      <c r="D202" s="2" t="s">
        <v>1193</v>
      </c>
    </row>
    <row r="203" spans="1:4">
      <c r="A203" s="2" t="s">
        <v>1266</v>
      </c>
      <c r="B203" s="2" t="s">
        <v>1949</v>
      </c>
      <c r="C203" s="2" t="s">
        <v>1950</v>
      </c>
      <c r="D203" s="2" t="s">
        <v>1951</v>
      </c>
    </row>
    <row r="204" spans="1:4">
      <c r="A204" s="2" t="s">
        <v>1952</v>
      </c>
      <c r="B204" s="2" t="s">
        <v>1953</v>
      </c>
      <c r="C204" s="2" t="s">
        <v>1954</v>
      </c>
      <c r="D204" s="2" t="s">
        <v>1955</v>
      </c>
    </row>
    <row r="205" spans="1:4">
      <c r="A205" s="2" t="s">
        <v>1272</v>
      </c>
      <c r="B205" s="2" t="s">
        <v>1271</v>
      </c>
      <c r="C205" s="2" t="s">
        <v>1956</v>
      </c>
      <c r="D205" s="2" t="s">
        <v>1268</v>
      </c>
    </row>
    <row r="206" spans="1:4">
      <c r="A206" s="2" t="s">
        <v>1348</v>
      </c>
      <c r="B206" s="2" t="s">
        <v>1347</v>
      </c>
      <c r="C206" s="2" t="s">
        <v>1957</v>
      </c>
      <c r="D206" s="2" t="s">
        <v>1958</v>
      </c>
    </row>
    <row r="207" spans="1:4">
      <c r="A207" s="2" t="s">
        <v>1959</v>
      </c>
      <c r="B207" s="2" t="s">
        <v>1960</v>
      </c>
      <c r="C207" s="2" t="s">
        <v>1961</v>
      </c>
      <c r="D207" s="2" t="s">
        <v>967</v>
      </c>
    </row>
    <row r="208" spans="1:4">
      <c r="A208" s="2" t="s">
        <v>1962</v>
      </c>
      <c r="B208" s="2" t="s">
        <v>1963</v>
      </c>
      <c r="C208" s="2" t="s">
        <v>1964</v>
      </c>
      <c r="D208" s="2" t="s">
        <v>1965</v>
      </c>
    </row>
    <row r="209" spans="1:4">
      <c r="A209" s="2" t="s">
        <v>870</v>
      </c>
      <c r="B209" s="2" t="s">
        <v>869</v>
      </c>
      <c r="C209" s="2" t="s">
        <v>1966</v>
      </c>
      <c r="D209" s="2" t="s">
        <v>871</v>
      </c>
    </row>
    <row r="210" spans="1:4">
      <c r="A210" s="2" t="s">
        <v>1967</v>
      </c>
      <c r="B210" s="2" t="s">
        <v>1968</v>
      </c>
      <c r="C210" s="2" t="s">
        <v>1969</v>
      </c>
      <c r="D210" s="2" t="s">
        <v>1970</v>
      </c>
    </row>
    <row r="211" spans="1:4">
      <c r="A211" s="2" t="s">
        <v>182</v>
      </c>
      <c r="B211" s="2" t="s">
        <v>181</v>
      </c>
      <c r="C211" s="2" t="s">
        <v>1971</v>
      </c>
      <c r="D211" s="2" t="s">
        <v>1972</v>
      </c>
    </row>
    <row r="212" spans="1:4">
      <c r="A212" s="2" t="s">
        <v>290</v>
      </c>
      <c r="B212" s="2" t="s">
        <v>289</v>
      </c>
      <c r="C212" s="2" t="s">
        <v>1973</v>
      </c>
      <c r="D212" s="2" t="s">
        <v>1974</v>
      </c>
    </row>
    <row r="213" spans="1:4">
      <c r="A213" s="2" t="s">
        <v>285</v>
      </c>
      <c r="B213" s="2" t="s">
        <v>284</v>
      </c>
      <c r="C213" s="2" t="s">
        <v>1975</v>
      </c>
      <c r="D213" s="2" t="s">
        <v>1976</v>
      </c>
    </row>
    <row r="214" spans="1:4">
      <c r="A214" s="2" t="s">
        <v>245</v>
      </c>
      <c r="B214" s="2" t="s">
        <v>244</v>
      </c>
      <c r="C214" s="2" t="s">
        <v>1977</v>
      </c>
      <c r="D214" s="2" t="s">
        <v>1978</v>
      </c>
    </row>
    <row r="215" spans="1:4">
      <c r="A215" s="2" t="s">
        <v>265</v>
      </c>
      <c r="B215" s="2" t="s">
        <v>264</v>
      </c>
      <c r="C215" s="2" t="s">
        <v>1979</v>
      </c>
      <c r="D215" s="2" t="s">
        <v>1980</v>
      </c>
    </row>
    <row r="216" spans="1:4">
      <c r="A216" s="2" t="s">
        <v>255</v>
      </c>
      <c r="B216" s="2" t="s">
        <v>254</v>
      </c>
      <c r="C216" s="2" t="s">
        <v>1981</v>
      </c>
      <c r="D216" s="2" t="s">
        <v>1982</v>
      </c>
    </row>
    <row r="217" spans="1:4">
      <c r="A217" s="2" t="s">
        <v>260</v>
      </c>
      <c r="B217" s="2" t="s">
        <v>259</v>
      </c>
      <c r="C217" s="2" t="s">
        <v>1983</v>
      </c>
      <c r="D217" s="2" t="s">
        <v>1984</v>
      </c>
    </row>
    <row r="218" spans="1:4">
      <c r="A218" s="2" t="s">
        <v>250</v>
      </c>
      <c r="B218" s="2" t="s">
        <v>249</v>
      </c>
      <c r="C218" s="2" t="s">
        <v>1985</v>
      </c>
      <c r="D218" s="2" t="s">
        <v>1986</v>
      </c>
    </row>
    <row r="219" spans="1:4">
      <c r="A219" s="2" t="s">
        <v>231</v>
      </c>
      <c r="B219" s="2" t="s">
        <v>230</v>
      </c>
      <c r="C219" s="2" t="s">
        <v>1987</v>
      </c>
      <c r="D219" s="2" t="s">
        <v>1988</v>
      </c>
    </row>
    <row r="220" spans="1:4">
      <c r="A220" s="2" t="s">
        <v>212</v>
      </c>
      <c r="B220" s="2" t="s">
        <v>211</v>
      </c>
      <c r="C220" s="2" t="s">
        <v>1989</v>
      </c>
      <c r="D220" s="2" t="s">
        <v>1990</v>
      </c>
    </row>
    <row r="221" spans="1:4">
      <c r="A221" s="2" t="s">
        <v>177</v>
      </c>
      <c r="B221" s="2" t="s">
        <v>176</v>
      </c>
      <c r="C221" s="2" t="s">
        <v>1991</v>
      </c>
      <c r="D221" s="2" t="s">
        <v>1992</v>
      </c>
    </row>
    <row r="222" spans="1:4">
      <c r="A222" s="2" t="s">
        <v>187</v>
      </c>
      <c r="B222" s="2" t="s">
        <v>186</v>
      </c>
      <c r="C222" s="2" t="s">
        <v>1993</v>
      </c>
      <c r="D222" s="2" t="s">
        <v>1994</v>
      </c>
    </row>
    <row r="223" spans="1:4">
      <c r="A223" s="2" t="s">
        <v>138</v>
      </c>
      <c r="B223" s="2" t="s">
        <v>137</v>
      </c>
      <c r="C223" s="2" t="s">
        <v>1995</v>
      </c>
      <c r="D223" s="2" t="s">
        <v>1996</v>
      </c>
    </row>
    <row r="224" spans="1:4">
      <c r="A224" s="2" t="s">
        <v>216</v>
      </c>
      <c r="B224" s="2" t="s">
        <v>215</v>
      </c>
      <c r="C224" s="2" t="s">
        <v>1997</v>
      </c>
      <c r="D224" s="2" t="s">
        <v>1998</v>
      </c>
    </row>
    <row r="225" spans="1:4">
      <c r="A225" s="2" t="s">
        <v>197</v>
      </c>
      <c r="B225" s="2" t="s">
        <v>196</v>
      </c>
      <c r="C225" s="2" t="s">
        <v>1999</v>
      </c>
      <c r="D225" s="2" t="s">
        <v>2000</v>
      </c>
    </row>
    <row r="226" spans="1:4">
      <c r="A226" s="2" t="s">
        <v>280</v>
      </c>
      <c r="B226" s="2" t="s">
        <v>279</v>
      </c>
      <c r="C226" s="2" t="s">
        <v>2001</v>
      </c>
      <c r="D226" s="2" t="s">
        <v>2002</v>
      </c>
    </row>
    <row r="227" spans="1:4">
      <c r="A227" s="2" t="s">
        <v>226</v>
      </c>
      <c r="B227" s="2" t="s">
        <v>225</v>
      </c>
      <c r="C227" s="2" t="s">
        <v>2003</v>
      </c>
      <c r="D227" s="2" t="s">
        <v>2004</v>
      </c>
    </row>
    <row r="228" spans="1:4">
      <c r="A228" s="2" t="s">
        <v>275</v>
      </c>
      <c r="B228" s="2" t="s">
        <v>274</v>
      </c>
      <c r="C228" s="2" t="s">
        <v>2005</v>
      </c>
      <c r="D228" s="2" t="s">
        <v>2006</v>
      </c>
    </row>
    <row r="229" spans="1:4">
      <c r="A229" s="2" t="s">
        <v>192</v>
      </c>
      <c r="B229" s="2" t="s">
        <v>191</v>
      </c>
      <c r="C229" s="2" t="s">
        <v>2007</v>
      </c>
      <c r="D229" s="2" t="s">
        <v>2008</v>
      </c>
    </row>
    <row r="230" spans="1:4">
      <c r="A230" s="2" t="s">
        <v>202</v>
      </c>
      <c r="B230" s="2" t="s">
        <v>201</v>
      </c>
      <c r="C230" s="2" t="s">
        <v>2009</v>
      </c>
      <c r="D230" s="2" t="s">
        <v>2010</v>
      </c>
    </row>
    <row r="231" spans="1:4">
      <c r="A231" s="2" t="s">
        <v>162</v>
      </c>
      <c r="B231" s="2" t="s">
        <v>161</v>
      </c>
      <c r="C231" s="2" t="s">
        <v>2011</v>
      </c>
      <c r="D231" s="2" t="s">
        <v>2012</v>
      </c>
    </row>
    <row r="232" spans="1:4">
      <c r="A232" s="2" t="s">
        <v>2013</v>
      </c>
      <c r="B232" s="2" t="s">
        <v>2014</v>
      </c>
      <c r="C232" s="2" t="s">
        <v>2015</v>
      </c>
      <c r="D232" s="2" t="s">
        <v>2016</v>
      </c>
    </row>
    <row r="233" spans="1:4">
      <c r="A233" s="2" t="s">
        <v>172</v>
      </c>
      <c r="B233" s="2" t="s">
        <v>171</v>
      </c>
      <c r="C233" s="2" t="s">
        <v>2017</v>
      </c>
      <c r="D233" s="2" t="s">
        <v>2018</v>
      </c>
    </row>
    <row r="234" spans="1:4">
      <c r="A234" s="2" t="s">
        <v>142</v>
      </c>
      <c r="B234" s="2" t="s">
        <v>141</v>
      </c>
      <c r="C234" s="2" t="s">
        <v>2019</v>
      </c>
      <c r="D234" s="2" t="s">
        <v>2020</v>
      </c>
    </row>
    <row r="235" spans="1:4">
      <c r="A235" s="2" t="s">
        <v>133</v>
      </c>
      <c r="B235" s="2" t="s">
        <v>132</v>
      </c>
      <c r="C235" s="2" t="s">
        <v>2021</v>
      </c>
      <c r="D235" s="2" t="s">
        <v>2022</v>
      </c>
    </row>
    <row r="236" spans="1:4">
      <c r="A236" s="2" t="s">
        <v>104</v>
      </c>
      <c r="B236" s="2" t="s">
        <v>103</v>
      </c>
      <c r="C236" s="2" t="s">
        <v>2023</v>
      </c>
      <c r="D236" s="2" t="s">
        <v>2024</v>
      </c>
    </row>
    <row r="237" spans="1:4">
      <c r="A237" s="2" t="s">
        <v>167</v>
      </c>
      <c r="B237" s="2" t="s">
        <v>166</v>
      </c>
      <c r="C237" s="2" t="s">
        <v>2025</v>
      </c>
      <c r="D237" s="2" t="s">
        <v>2026</v>
      </c>
    </row>
    <row r="238" spans="1:4">
      <c r="A238" s="2" t="s">
        <v>109</v>
      </c>
      <c r="B238" s="2" t="s">
        <v>108</v>
      </c>
      <c r="C238" s="2" t="s">
        <v>2027</v>
      </c>
      <c r="D238" s="2" t="s">
        <v>2028</v>
      </c>
    </row>
    <row r="239" spans="1:4">
      <c r="A239" s="2" t="s">
        <v>124</v>
      </c>
      <c r="B239" s="2" t="s">
        <v>123</v>
      </c>
      <c r="C239" s="2" t="s">
        <v>2029</v>
      </c>
      <c r="D239" s="2" t="s">
        <v>2030</v>
      </c>
    </row>
    <row r="240" spans="1:4">
      <c r="A240" s="2" t="s">
        <v>221</v>
      </c>
      <c r="B240" s="2" t="s">
        <v>220</v>
      </c>
      <c r="C240" s="2" t="s">
        <v>2031</v>
      </c>
      <c r="D240" s="2" t="s">
        <v>2032</v>
      </c>
    </row>
    <row r="241" spans="1:4">
      <c r="A241" s="2" t="s">
        <v>99</v>
      </c>
      <c r="B241" s="2" t="s">
        <v>98</v>
      </c>
      <c r="C241" s="2" t="s">
        <v>2033</v>
      </c>
      <c r="D241" s="2" t="s">
        <v>2034</v>
      </c>
    </row>
    <row r="242" spans="1:4">
      <c r="A242" s="2" t="s">
        <v>119</v>
      </c>
      <c r="B242" s="2" t="s">
        <v>118</v>
      </c>
      <c r="C242" s="2" t="s">
        <v>2035</v>
      </c>
      <c r="D242" s="2" t="s">
        <v>2036</v>
      </c>
    </row>
    <row r="243" spans="1:4">
      <c r="A243" s="2" t="s">
        <v>128</v>
      </c>
      <c r="B243" s="2" t="s">
        <v>127</v>
      </c>
      <c r="C243" s="2" t="s">
        <v>2037</v>
      </c>
      <c r="D243" s="2" t="s">
        <v>2038</v>
      </c>
    </row>
    <row r="244" spans="1:4">
      <c r="A244" s="2" t="s">
        <v>84</v>
      </c>
      <c r="B244" s="2" t="s">
        <v>83</v>
      </c>
      <c r="C244" s="2" t="s">
        <v>2039</v>
      </c>
      <c r="D244" s="2" t="s">
        <v>2040</v>
      </c>
    </row>
    <row r="245" spans="1:4">
      <c r="A245" s="2" t="s">
        <v>89</v>
      </c>
      <c r="B245" s="2" t="s">
        <v>88</v>
      </c>
      <c r="C245" s="2" t="s">
        <v>2041</v>
      </c>
      <c r="D245" s="2" t="s">
        <v>2042</v>
      </c>
    </row>
    <row r="246" spans="1:4">
      <c r="A246" s="2" t="s">
        <v>74</v>
      </c>
      <c r="B246" s="2" t="s">
        <v>73</v>
      </c>
      <c r="C246" s="2" t="s">
        <v>2043</v>
      </c>
      <c r="D246" s="2" t="s">
        <v>2044</v>
      </c>
    </row>
    <row r="247" spans="1:4">
      <c r="A247" s="2" t="s">
        <v>2045</v>
      </c>
      <c r="B247" s="2" t="s">
        <v>1451</v>
      </c>
      <c r="C247" s="2" t="s">
        <v>2046</v>
      </c>
      <c r="D247" s="2" t="s">
        <v>2047</v>
      </c>
    </row>
    <row r="248" spans="1:4">
      <c r="A248" s="2" t="s">
        <v>69</v>
      </c>
      <c r="B248" s="2" t="s">
        <v>68</v>
      </c>
      <c r="C248" s="2" t="s">
        <v>2048</v>
      </c>
      <c r="D248" s="2" t="s">
        <v>2049</v>
      </c>
    </row>
    <row r="249" spans="1:4">
      <c r="A249" s="2" t="s">
        <v>64</v>
      </c>
      <c r="B249" s="2" t="s">
        <v>63</v>
      </c>
      <c r="C249" s="2" t="s">
        <v>2050</v>
      </c>
      <c r="D249" s="2" t="s">
        <v>2051</v>
      </c>
    </row>
    <row r="250" spans="1:4">
      <c r="A250" s="2" t="s">
        <v>36</v>
      </c>
      <c r="B250" s="2" t="s">
        <v>35</v>
      </c>
      <c r="C250" s="2" t="s">
        <v>2052</v>
      </c>
      <c r="D250" s="2" t="s">
        <v>2053</v>
      </c>
    </row>
    <row r="251" spans="1:4">
      <c r="A251" s="2" t="s">
        <v>1210</v>
      </c>
      <c r="B251" s="2" t="s">
        <v>1209</v>
      </c>
      <c r="C251" s="2" t="s">
        <v>2054</v>
      </c>
      <c r="D251" s="2" t="s">
        <v>2055</v>
      </c>
    </row>
    <row r="252" spans="1:4">
      <c r="A252" s="2" t="s">
        <v>15</v>
      </c>
      <c r="B252" s="2" t="s">
        <v>14</v>
      </c>
      <c r="C252" s="2" t="s">
        <v>2056</v>
      </c>
      <c r="D252" s="2" t="s">
        <v>2057</v>
      </c>
    </row>
    <row r="253" spans="1:4">
      <c r="A253" s="2" t="s">
        <v>20</v>
      </c>
      <c r="B253" s="2" t="s">
        <v>19</v>
      </c>
      <c r="C253" s="2" t="s">
        <v>2058</v>
      </c>
      <c r="D253" s="2" t="s">
        <v>2059</v>
      </c>
    </row>
    <row r="254" spans="1:4">
      <c r="A254" s="2" t="s">
        <v>235</v>
      </c>
      <c r="B254" s="2" t="s">
        <v>234</v>
      </c>
      <c r="C254" s="2" t="s">
        <v>2060</v>
      </c>
      <c r="D254" s="2" t="s">
        <v>2061</v>
      </c>
    </row>
    <row r="255" spans="1:4">
      <c r="A255" s="2" t="s">
        <v>270</v>
      </c>
      <c r="B255" s="2" t="s">
        <v>269</v>
      </c>
      <c r="C255" s="2" t="s">
        <v>2062</v>
      </c>
      <c r="D255" s="2" t="s">
        <v>2063</v>
      </c>
    </row>
    <row r="256" spans="1:4">
      <c r="A256" s="2" t="s">
        <v>2064</v>
      </c>
      <c r="B256" s="2" t="s">
        <v>1414</v>
      </c>
      <c r="C256" s="2" t="s">
        <v>2065</v>
      </c>
      <c r="D256" s="2" t="s">
        <v>2066</v>
      </c>
    </row>
    <row r="257" spans="1:4">
      <c r="A257" s="2" t="s">
        <v>207</v>
      </c>
      <c r="B257" s="2" t="s">
        <v>206</v>
      </c>
      <c r="C257" s="2" t="s">
        <v>2067</v>
      </c>
      <c r="D257" s="2" t="s">
        <v>2068</v>
      </c>
    </row>
    <row r="258" spans="1:4">
      <c r="A258" s="2" t="s">
        <v>10</v>
      </c>
      <c r="B258" s="2" t="s">
        <v>9</v>
      </c>
      <c r="C258" s="2" t="s">
        <v>2069</v>
      </c>
      <c r="D258" s="2" t="s">
        <v>2070</v>
      </c>
    </row>
    <row r="259" spans="1:4">
      <c r="A259" s="2" t="s">
        <v>79</v>
      </c>
      <c r="B259" s="2" t="s">
        <v>78</v>
      </c>
      <c r="C259" s="2" t="s">
        <v>2071</v>
      </c>
      <c r="D259" s="2" t="s">
        <v>2072</v>
      </c>
    </row>
    <row r="260" spans="1:4">
      <c r="A260" s="2" t="s">
        <v>114</v>
      </c>
      <c r="B260" s="2" t="s">
        <v>113</v>
      </c>
      <c r="C260" s="2" t="s">
        <v>2073</v>
      </c>
      <c r="D260" s="2" t="s">
        <v>2074</v>
      </c>
    </row>
    <row r="261" spans="1:4">
      <c r="A261" s="2" t="s">
        <v>157</v>
      </c>
      <c r="B261" s="2" t="s">
        <v>156</v>
      </c>
      <c r="C261" s="2" t="s">
        <v>2075</v>
      </c>
      <c r="D261" s="2" t="s">
        <v>2076</v>
      </c>
    </row>
    <row r="262" spans="1:4">
      <c r="A262" s="2" t="s">
        <v>147</v>
      </c>
      <c r="B262" s="2" t="s">
        <v>146</v>
      </c>
      <c r="C262" s="2" t="s">
        <v>2077</v>
      </c>
      <c r="D262" s="2" t="s">
        <v>2078</v>
      </c>
    </row>
    <row r="263" spans="1:4">
      <c r="A263" s="2" t="s">
        <v>240</v>
      </c>
      <c r="B263" s="2" t="s">
        <v>239</v>
      </c>
      <c r="C263" s="2" t="s">
        <v>2079</v>
      </c>
      <c r="D263" s="2" t="s">
        <v>2080</v>
      </c>
    </row>
    <row r="264" spans="1:4">
      <c r="A264" s="2" t="s">
        <v>152</v>
      </c>
      <c r="B264" s="2" t="s">
        <v>151</v>
      </c>
      <c r="C264" s="2" t="s">
        <v>2081</v>
      </c>
      <c r="D264" s="2" t="s">
        <v>2082</v>
      </c>
    </row>
    <row r="265" spans="1:4">
      <c r="A265" s="2" t="s">
        <v>59</v>
      </c>
      <c r="B265" s="2" t="s">
        <v>58</v>
      </c>
      <c r="C265" s="2" t="s">
        <v>2083</v>
      </c>
      <c r="D265" s="2" t="s">
        <v>2084</v>
      </c>
    </row>
    <row r="266" spans="1:4">
      <c r="A266" s="2" t="s">
        <v>94</v>
      </c>
      <c r="B266" s="2" t="s">
        <v>93</v>
      </c>
      <c r="C266" s="2" t="s">
        <v>2085</v>
      </c>
      <c r="D266" s="2" t="s">
        <v>2086</v>
      </c>
    </row>
    <row r="267" spans="1:4">
      <c r="A267" s="2" t="s">
        <v>2087</v>
      </c>
      <c r="B267" s="2" t="s">
        <v>2088</v>
      </c>
      <c r="C267" s="2" t="s">
        <v>2089</v>
      </c>
      <c r="D267" s="2" t="s">
        <v>2090</v>
      </c>
    </row>
    <row r="268" spans="1:4">
      <c r="A268" s="2" t="s">
        <v>2091</v>
      </c>
      <c r="B268" s="2" t="s">
        <v>2092</v>
      </c>
      <c r="C268" s="2" t="s">
        <v>2093</v>
      </c>
      <c r="D268" s="2" t="s">
        <v>2094</v>
      </c>
    </row>
    <row r="269" spans="1:4">
      <c r="A269" s="2" t="s">
        <v>887</v>
      </c>
      <c r="B269" s="2" t="s">
        <v>886</v>
      </c>
      <c r="C269" s="2" t="s">
        <v>2095</v>
      </c>
      <c r="D269" s="2" t="s">
        <v>888</v>
      </c>
    </row>
    <row r="270" spans="1:4">
      <c r="A270" s="2" t="s">
        <v>2096</v>
      </c>
      <c r="B270" s="2" t="s">
        <v>1604</v>
      </c>
      <c r="C270" s="2" t="s">
        <v>2097</v>
      </c>
      <c r="D270" s="2" t="s">
        <v>2098</v>
      </c>
    </row>
    <row r="271" spans="1:4">
      <c r="A271" s="2" t="s">
        <v>2099</v>
      </c>
      <c r="B271" s="2" t="s">
        <v>1544</v>
      </c>
      <c r="C271" s="2" t="s">
        <v>2100</v>
      </c>
      <c r="D271" s="2" t="s">
        <v>2101</v>
      </c>
    </row>
    <row r="272" spans="1:4">
      <c r="A272" s="2" t="s">
        <v>2102</v>
      </c>
      <c r="B272" s="2" t="s">
        <v>2103</v>
      </c>
      <c r="C272" s="2" t="s">
        <v>2104</v>
      </c>
      <c r="D272" s="2" t="s">
        <v>2105</v>
      </c>
    </row>
    <row r="273" spans="1:4">
      <c r="A273" s="2" t="s">
        <v>2106</v>
      </c>
      <c r="B273" s="2" t="s">
        <v>2107</v>
      </c>
      <c r="C273" s="2" t="s">
        <v>2108</v>
      </c>
      <c r="D273" s="2" t="s">
        <v>2109</v>
      </c>
    </row>
    <row r="274" spans="1:4">
      <c r="A274" s="2" t="s">
        <v>295</v>
      </c>
      <c r="B274" s="2" t="s">
        <v>294</v>
      </c>
      <c r="C274" s="2" t="s">
        <v>2110</v>
      </c>
      <c r="D274" s="2" t="s">
        <v>2111</v>
      </c>
    </row>
    <row r="275" spans="1:4">
      <c r="A275" s="2" t="s">
        <v>1119</v>
      </c>
      <c r="B275" s="2" t="s">
        <v>1118</v>
      </c>
      <c r="C275" s="2" t="s">
        <v>2112</v>
      </c>
      <c r="D275" s="2" t="s">
        <v>2113</v>
      </c>
    </row>
    <row r="276" spans="1:4">
      <c r="A276" s="2" t="s">
        <v>41</v>
      </c>
      <c r="B276" s="2" t="s">
        <v>40</v>
      </c>
      <c r="C276" s="2" t="s">
        <v>2114</v>
      </c>
      <c r="D276" s="2" t="s">
        <v>2115</v>
      </c>
    </row>
    <row r="277" spans="1:4">
      <c r="A277" s="2" t="s">
        <v>1283</v>
      </c>
      <c r="B277" s="2" t="s">
        <v>1282</v>
      </c>
      <c r="C277" s="2" t="s">
        <v>2116</v>
      </c>
      <c r="D277" s="2" t="s">
        <v>2117</v>
      </c>
    </row>
    <row r="278" spans="1:4">
      <c r="A278" s="2" t="s">
        <v>742</v>
      </c>
      <c r="B278" s="2" t="s">
        <v>741</v>
      </c>
      <c r="C278" s="2" t="s">
        <v>2118</v>
      </c>
      <c r="D278" s="2" t="s">
        <v>2119</v>
      </c>
    </row>
    <row r="279" spans="1:4">
      <c r="A279" s="2" t="s">
        <v>707</v>
      </c>
      <c r="B279" s="2" t="s">
        <v>706</v>
      </c>
      <c r="C279" s="2" t="s">
        <v>2120</v>
      </c>
      <c r="D279" s="2" t="s">
        <v>2121</v>
      </c>
    </row>
    <row r="280" spans="1:4">
      <c r="A280" s="2" t="s">
        <v>1234</v>
      </c>
      <c r="B280" s="2" t="s">
        <v>1233</v>
      </c>
      <c r="C280" s="2" t="s">
        <v>2122</v>
      </c>
      <c r="D280" s="2" t="s">
        <v>2123</v>
      </c>
    </row>
    <row r="281" spans="1:4">
      <c r="A281" s="2" t="s">
        <v>753</v>
      </c>
      <c r="B281" s="2" t="s">
        <v>752</v>
      </c>
      <c r="C281" s="2" t="s">
        <v>2124</v>
      </c>
      <c r="D281" s="2" t="s">
        <v>2125</v>
      </c>
    </row>
    <row r="282" spans="1:4">
      <c r="A282" s="2" t="s">
        <v>1038</v>
      </c>
      <c r="B282" s="2" t="s">
        <v>1037</v>
      </c>
      <c r="C282" s="2" t="s">
        <v>2126</v>
      </c>
      <c r="D282" s="2" t="s">
        <v>2127</v>
      </c>
    </row>
    <row r="283" spans="1:4">
      <c r="A283" s="2" t="s">
        <v>2128</v>
      </c>
      <c r="B283" s="2" t="s">
        <v>2129</v>
      </c>
      <c r="C283" s="2" t="s">
        <v>2130</v>
      </c>
      <c r="D283" s="2" t="s">
        <v>2131</v>
      </c>
    </row>
    <row r="284" spans="1:4">
      <c r="A284" s="2" t="s">
        <v>1372</v>
      </c>
      <c r="B284" s="2" t="s">
        <v>1371</v>
      </c>
      <c r="C284" s="2" t="s">
        <v>2132</v>
      </c>
      <c r="D284" s="2" t="s">
        <v>2133</v>
      </c>
    </row>
    <row r="285" spans="1:4">
      <c r="A285" s="2" t="s">
        <v>840</v>
      </c>
      <c r="B285" s="2" t="s">
        <v>839</v>
      </c>
      <c r="C285" s="2" t="s">
        <v>2134</v>
      </c>
      <c r="D285" s="2" t="s">
        <v>2135</v>
      </c>
    </row>
    <row r="286" spans="1:4">
      <c r="A286" s="2" t="s">
        <v>546</v>
      </c>
      <c r="B286" s="2" t="s">
        <v>545</v>
      </c>
      <c r="C286" s="2" t="s">
        <v>2136</v>
      </c>
      <c r="D286" s="2" t="s">
        <v>2137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Sheet2</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gaoyw</cp:lastModifiedBy>
  <dcterms:created xsi:type="dcterms:W3CDTF">2018-05-30T11:28:00Z</dcterms:created>
  <dcterms:modified xsi:type="dcterms:W3CDTF">2026-02-02T10:51:26Z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71CAA8FCA7024889A0901793C66BE483_13</vt:lpwstr>
  </property>
  <property fmtid="{D5CDD505-2E9C-101B-9397-08002B2CF9AE}" pid="4" name="KSOReadingLayout">
    <vt:bool>true</vt:bool>
  </property>
</Properties>
</file>